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8月" sheetId="3" r:id="rId1"/>
  </sheets>
  <definedNames>
    <definedName name="_xlnm._FilterDatabase" localSheetId="0" hidden="1">'8月'!$A$4:$H$286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<sst xmlns="http://schemas.openxmlformats.org/spreadsheetml/2006/main" count="1137" uniqueCount="580">
  <si>
    <t>2026年8月份富锦市公益性岗位人员基本生活补助花名册</t>
  </si>
  <si>
    <t>序号</t>
  </si>
  <si>
    <t>开发用人单位名称</t>
  </si>
  <si>
    <t>姓名</t>
  </si>
  <si>
    <t>身份证号码</t>
  </si>
  <si>
    <t>岗位名称</t>
  </si>
  <si>
    <t>岗位补贴标准
（元）</t>
  </si>
  <si>
    <t>实发补贴金额
（元）</t>
  </si>
  <si>
    <t>享受岗位补贴时间</t>
  </si>
  <si>
    <t>富锦市妇幼保健计划生育服务中心</t>
  </si>
  <si>
    <t>姜彬彬</t>
  </si>
  <si>
    <t>230882********0646</t>
  </si>
  <si>
    <t>协理员</t>
  </si>
  <si>
    <t>陶笑梅</t>
  </si>
  <si>
    <t>231102********0823</t>
  </si>
  <si>
    <t>张炎</t>
  </si>
  <si>
    <t>230882********0625</t>
  </si>
  <si>
    <t>王佳茹</t>
  </si>
  <si>
    <t>230882********3124</t>
  </si>
  <si>
    <t>宋宇佳</t>
  </si>
  <si>
    <t>230882********0649</t>
  </si>
  <si>
    <t>凌梓骏</t>
  </si>
  <si>
    <t>230882********0014</t>
  </si>
  <si>
    <t>富锦市财政局</t>
  </si>
  <si>
    <t>林海杉</t>
  </si>
  <si>
    <t>239004********0618</t>
  </si>
  <si>
    <t>陈燊</t>
  </si>
  <si>
    <t>230882********0312</t>
  </si>
  <si>
    <t>李嘉晟</t>
  </si>
  <si>
    <t>王卓</t>
  </si>
  <si>
    <t>230523********3429</t>
  </si>
  <si>
    <t>张馥丽</t>
  </si>
  <si>
    <t>230882********0324</t>
  </si>
  <si>
    <t>刁禹灼</t>
  </si>
  <si>
    <t>230882********0320</t>
  </si>
  <si>
    <t>李育缇</t>
  </si>
  <si>
    <t>王炳心</t>
  </si>
  <si>
    <t>富锦市城东街道办事处</t>
  </si>
  <si>
    <t>郭秀华</t>
  </si>
  <si>
    <t>230882********0369</t>
  </si>
  <si>
    <t>高原</t>
  </si>
  <si>
    <t>230882********0627</t>
  </si>
  <si>
    <t>刘卓鑫</t>
  </si>
  <si>
    <t>230882********0824</t>
  </si>
  <si>
    <t>宋馨</t>
  </si>
  <si>
    <t>230882********062X</t>
  </si>
  <si>
    <t>富锦市城西街道办事处</t>
  </si>
  <si>
    <t>李雪峰</t>
  </si>
  <si>
    <t>230882********0622</t>
  </si>
  <si>
    <t>刘超</t>
  </si>
  <si>
    <t>239004********0335</t>
  </si>
  <si>
    <t>富锦市大榆树镇人民政府</t>
  </si>
  <si>
    <t>丛建文</t>
  </si>
  <si>
    <t>230882********3513</t>
  </si>
  <si>
    <t>富锦市二龙山镇人民政府</t>
  </si>
  <si>
    <t>张慎轩</t>
  </si>
  <si>
    <t>230882********0971</t>
  </si>
  <si>
    <t>高伟</t>
  </si>
  <si>
    <t>239004********0991</t>
  </si>
  <si>
    <t>徐梦蝶</t>
  </si>
  <si>
    <t>230882********0985</t>
  </si>
  <si>
    <t>闻盼盼</t>
  </si>
  <si>
    <t>230882********100X</t>
  </si>
  <si>
    <t>赵金翠</t>
  </si>
  <si>
    <t>231181********2721</t>
  </si>
  <si>
    <t>富锦市妇女联合会</t>
  </si>
  <si>
    <t>朱阿男</t>
  </si>
  <si>
    <t>230882********0623</t>
  </si>
  <si>
    <t>富锦市残疾人联合会</t>
  </si>
  <si>
    <t>胡月</t>
  </si>
  <si>
    <t>230882********3127</t>
  </si>
  <si>
    <t>曲梓萌</t>
  </si>
  <si>
    <t>230882********0321</t>
  </si>
  <si>
    <t>丁宏鹏</t>
  </si>
  <si>
    <t>230882********147X</t>
  </si>
  <si>
    <t>李冬云</t>
  </si>
  <si>
    <t>239004********2620</t>
  </si>
  <si>
    <t>黄艳秋</t>
  </si>
  <si>
    <t>239004********1941</t>
  </si>
  <si>
    <t>王庆玲</t>
  </si>
  <si>
    <t>239004********2346</t>
  </si>
  <si>
    <t>赵文琦</t>
  </si>
  <si>
    <t>230882********0993</t>
  </si>
  <si>
    <t>范文滨</t>
  </si>
  <si>
    <t>230882********2315</t>
  </si>
  <si>
    <t>富锦市农机站</t>
  </si>
  <si>
    <t>李佳</t>
  </si>
  <si>
    <t>230882********1260</t>
  </si>
  <si>
    <t>赵越</t>
  </si>
  <si>
    <t>230882********1768</t>
  </si>
  <si>
    <t>富锦市人力资源和社会保障局</t>
  </si>
  <si>
    <t>芦占茂</t>
  </si>
  <si>
    <t>马佳</t>
  </si>
  <si>
    <t>239004********0328</t>
  </si>
  <si>
    <t>王黎明</t>
  </si>
  <si>
    <t>239004********2320</t>
  </si>
  <si>
    <t>左丹丹</t>
  </si>
  <si>
    <t>239004********1263</t>
  </si>
  <si>
    <t>刘男男</t>
  </si>
  <si>
    <t>吴丽娜</t>
  </si>
  <si>
    <t>230882********032X</t>
  </si>
  <si>
    <t>王晓丹</t>
  </si>
  <si>
    <t>230882********332X</t>
  </si>
  <si>
    <t>王舒奇</t>
  </si>
  <si>
    <t>230921********0422</t>
  </si>
  <si>
    <t>高彩霞</t>
  </si>
  <si>
    <t>239004********1466</t>
  </si>
  <si>
    <t>张怀舒</t>
  </si>
  <si>
    <t>230882********0025</t>
  </si>
  <si>
    <t>张珺</t>
  </si>
  <si>
    <t>230882********0617</t>
  </si>
  <si>
    <t>王禹童</t>
  </si>
  <si>
    <t>230882********0314</t>
  </si>
  <si>
    <t>邹姝伶</t>
  </si>
  <si>
    <t>239004********262X</t>
  </si>
  <si>
    <t>王亮</t>
  </si>
  <si>
    <t>王晶巍</t>
  </si>
  <si>
    <t>230882********0345</t>
  </si>
  <si>
    <t>郎铁军</t>
  </si>
  <si>
    <t>239004********0333</t>
  </si>
  <si>
    <t>黄治纲</t>
  </si>
  <si>
    <t>239004********2611</t>
  </si>
  <si>
    <t>于淑平</t>
  </si>
  <si>
    <t>230882********1921</t>
  </si>
  <si>
    <t>李盈盈</t>
  </si>
  <si>
    <t>230882********4322</t>
  </si>
  <si>
    <t>李佳蔓</t>
  </si>
  <si>
    <t>230882********0624</t>
  </si>
  <si>
    <t>富锦市长安镇人民政府</t>
  </si>
  <si>
    <t>罗笛</t>
  </si>
  <si>
    <t>230882********2310</t>
  </si>
  <si>
    <t>郭伊浛</t>
  </si>
  <si>
    <t>230882********0628</t>
  </si>
  <si>
    <t>富锦市富锦镇人民政府</t>
  </si>
  <si>
    <t>王鑫</t>
  </si>
  <si>
    <t>230882********7042</t>
  </si>
  <si>
    <t>姜雪平</t>
  </si>
  <si>
    <t>232303********4022</t>
  </si>
  <si>
    <t>赵焕丽</t>
  </si>
  <si>
    <t>152327********322X</t>
  </si>
  <si>
    <t>刘怡彤</t>
  </si>
  <si>
    <t>230882********7043</t>
  </si>
  <si>
    <t>董晗</t>
  </si>
  <si>
    <t>230882********3724</t>
  </si>
  <si>
    <t>富锦市供销合作社联合社</t>
  </si>
  <si>
    <t>张世晨</t>
  </si>
  <si>
    <t>230882********0010</t>
  </si>
  <si>
    <t>杨欣爽</t>
  </si>
  <si>
    <t>贺鑫一</t>
  </si>
  <si>
    <t>230882********4324</t>
  </si>
  <si>
    <t>唐铭阳</t>
  </si>
  <si>
    <t>230882********1465</t>
  </si>
  <si>
    <t>国家统计局富锦调查队</t>
  </si>
  <si>
    <t>刘行</t>
  </si>
  <si>
    <t>230882********1479</t>
  </si>
  <si>
    <t>富锦市红十字会</t>
  </si>
  <si>
    <t>马茗一</t>
  </si>
  <si>
    <t>230882********0018</t>
  </si>
  <si>
    <t>富锦市人民检察院</t>
  </si>
  <si>
    <t>赵倩一</t>
  </si>
  <si>
    <t>230882********0620</t>
  </si>
  <si>
    <t>富锦市民政局</t>
  </si>
  <si>
    <t>滕金波</t>
  </si>
  <si>
    <t>230882********0829</t>
  </si>
  <si>
    <t>富锦市水务局</t>
  </si>
  <si>
    <t>刘静萱</t>
  </si>
  <si>
    <t>239004********2621</t>
  </si>
  <si>
    <t>刘子荻</t>
  </si>
  <si>
    <t>230882********0820</t>
  </si>
  <si>
    <t>张月</t>
  </si>
  <si>
    <t>230882********2927</t>
  </si>
  <si>
    <t>刘婉情</t>
  </si>
  <si>
    <t>230882********1489</t>
  </si>
  <si>
    <t>徐正刚</t>
  </si>
  <si>
    <t>239004********031X</t>
  </si>
  <si>
    <t>郭佳宝</t>
  </si>
  <si>
    <t>230882********1911</t>
  </si>
  <si>
    <t>杜宇鹏</t>
  </si>
  <si>
    <t>239004********0016</t>
  </si>
  <si>
    <t>姜昱竹</t>
  </si>
  <si>
    <t>230882********2325</t>
  </si>
  <si>
    <t>焦磊</t>
  </si>
  <si>
    <t>230882********0621</t>
  </si>
  <si>
    <t>富锦市头林镇人民政府</t>
  </si>
  <si>
    <t>杨婷</t>
  </si>
  <si>
    <t>230422********0929</t>
  </si>
  <si>
    <t>纪春华</t>
  </si>
  <si>
    <t>230882********2914</t>
  </si>
  <si>
    <t>曲悦</t>
  </si>
  <si>
    <t>230882********2322</t>
  </si>
  <si>
    <t>边宏伟</t>
  </si>
  <si>
    <t>230882********3940</t>
  </si>
  <si>
    <t>富锦市图书馆</t>
  </si>
  <si>
    <t>张晓艳</t>
  </si>
  <si>
    <t>239004********0629</t>
  </si>
  <si>
    <t>富锦市向阳川镇人民政府</t>
  </si>
  <si>
    <t>韩蕙名</t>
  </si>
  <si>
    <t>239004********0648</t>
  </si>
  <si>
    <t>张德斌</t>
  </si>
  <si>
    <t>239004********1278</t>
  </si>
  <si>
    <t>孙艳</t>
  </si>
  <si>
    <t>239004********126X</t>
  </si>
  <si>
    <t>卜奇</t>
  </si>
  <si>
    <t>230882********7046</t>
  </si>
  <si>
    <t>贺敩冬</t>
  </si>
  <si>
    <t>239004********4319</t>
  </si>
  <si>
    <t>富锦市兴隆岗镇人民政府</t>
  </si>
  <si>
    <t>高峰</t>
  </si>
  <si>
    <t>230882********7057</t>
  </si>
  <si>
    <t>林怡均</t>
  </si>
  <si>
    <t>富锦市砚山镇人民政府</t>
  </si>
  <si>
    <t>李伟强</t>
  </si>
  <si>
    <t>230882********1275</t>
  </si>
  <si>
    <t>包庆柱</t>
  </si>
  <si>
    <t>230882********2614</t>
  </si>
  <si>
    <t>富锦市医疗保险服务中心</t>
  </si>
  <si>
    <t>孟祥雨</t>
  </si>
  <si>
    <t>230882********2923</t>
  </si>
  <si>
    <t>栾世伟</t>
  </si>
  <si>
    <t>230882********1461</t>
  </si>
  <si>
    <t>孙伟琦</t>
  </si>
  <si>
    <t>230882********4129</t>
  </si>
  <si>
    <t>王雪莹</t>
  </si>
  <si>
    <t>230882********2320</t>
  </si>
  <si>
    <t>苏秀雯</t>
  </si>
  <si>
    <t>230882********066X</t>
  </si>
  <si>
    <t>孙鹏宇</t>
  </si>
  <si>
    <t>230882********0322</t>
  </si>
  <si>
    <t>孟庆鑫</t>
  </si>
  <si>
    <t>230882********3515</t>
  </si>
  <si>
    <t>富锦市创业就业服务中心</t>
  </si>
  <si>
    <t>刘春阳</t>
  </si>
  <si>
    <t>230882********0365</t>
  </si>
  <si>
    <t>黄作华</t>
  </si>
  <si>
    <t>239004********2921</t>
  </si>
  <si>
    <t>马志伟</t>
  </si>
  <si>
    <t>230882********0819</t>
  </si>
  <si>
    <t>孙旭</t>
  </si>
  <si>
    <t>230882********0027</t>
  </si>
  <si>
    <t>吕欣冉</t>
  </si>
  <si>
    <t>230882********5263</t>
  </si>
  <si>
    <t>劳动保障协理员</t>
  </si>
  <si>
    <t>王俭洪</t>
  </si>
  <si>
    <t>239004********1800</t>
  </si>
  <si>
    <t>赵丽华</t>
  </si>
  <si>
    <t>230421********3121</t>
  </si>
  <si>
    <t>谭春玲</t>
  </si>
  <si>
    <t>239004********3721</t>
  </si>
  <si>
    <t>刘雨秋</t>
  </si>
  <si>
    <t>230882********3526</t>
  </si>
  <si>
    <t>庞奕生</t>
  </si>
  <si>
    <t>230882********2911</t>
  </si>
  <si>
    <t>陈志伟</t>
  </si>
  <si>
    <t>230882********3111</t>
  </si>
  <si>
    <t>刘洋</t>
  </si>
  <si>
    <t>李佳佳</t>
  </si>
  <si>
    <t>230826********1221</t>
  </si>
  <si>
    <t>狄升贵</t>
  </si>
  <si>
    <t>230882********3119</t>
  </si>
  <si>
    <t>张春梅</t>
  </si>
  <si>
    <t>239004********1789</t>
  </si>
  <si>
    <t>许乘铭</t>
  </si>
  <si>
    <t>230882********0619</t>
  </si>
  <si>
    <t>闫海玉</t>
  </si>
  <si>
    <t>王辉</t>
  </si>
  <si>
    <t>239004********0041</t>
  </si>
  <si>
    <t>唐秋菊</t>
  </si>
  <si>
    <t>孙梦迪</t>
  </si>
  <si>
    <t>高赫</t>
  </si>
  <si>
    <t>230882********3914</t>
  </si>
  <si>
    <t>郑雪</t>
  </si>
  <si>
    <t>王恩惠</t>
  </si>
  <si>
    <t>230882********3520</t>
  </si>
  <si>
    <t>吴婷</t>
  </si>
  <si>
    <t>230882********2343</t>
  </si>
  <si>
    <t>孙佳田</t>
  </si>
  <si>
    <t>239004********1222</t>
  </si>
  <si>
    <t>李芊依</t>
  </si>
  <si>
    <t>张旭颖</t>
  </si>
  <si>
    <t>230505********022X</t>
  </si>
  <si>
    <t>梁田雨</t>
  </si>
  <si>
    <t>230882********0701</t>
  </si>
  <si>
    <t>李俊铜</t>
  </si>
  <si>
    <t>230882********0016</t>
  </si>
  <si>
    <t>王雪冬</t>
  </si>
  <si>
    <t>239004********0826</t>
  </si>
  <si>
    <t>施围超</t>
  </si>
  <si>
    <t>230804********136X</t>
  </si>
  <si>
    <t>赵明</t>
  </si>
  <si>
    <t>230882********7083</t>
  </si>
  <si>
    <t>张雪娇</t>
  </si>
  <si>
    <t>230882********1468</t>
  </si>
  <si>
    <t>党晓涵</t>
  </si>
  <si>
    <t>230882********0323</t>
  </si>
  <si>
    <t>路小佳</t>
  </si>
  <si>
    <t>230882********1282</t>
  </si>
  <si>
    <t>丛姗姗</t>
  </si>
  <si>
    <t>高浚铭</t>
  </si>
  <si>
    <t>230882********0632</t>
  </si>
  <si>
    <t>谢欣燃</t>
  </si>
  <si>
    <t>230882********7044</t>
  </si>
  <si>
    <t>王嘉莹</t>
  </si>
  <si>
    <t>董子博</t>
  </si>
  <si>
    <t>230882********3314</t>
  </si>
  <si>
    <t>贾雨晴</t>
  </si>
  <si>
    <t>230882********0327</t>
  </si>
  <si>
    <t>张悦</t>
  </si>
  <si>
    <t>230882********082X</t>
  </si>
  <si>
    <t>孙敬博</t>
  </si>
  <si>
    <t>230882********4515</t>
  </si>
  <si>
    <t>李嘉诚</t>
  </si>
  <si>
    <t>230882********0610</t>
  </si>
  <si>
    <t>李长禄</t>
  </si>
  <si>
    <t>230881********001X</t>
  </si>
  <si>
    <t>239004********2929</t>
  </si>
  <si>
    <t>富锦市交通运输局</t>
  </si>
  <si>
    <t>陈思卿</t>
  </si>
  <si>
    <t>庄新颀</t>
  </si>
  <si>
    <t>230882********0024</t>
  </si>
  <si>
    <t>佳木斯市富锦生态环境局</t>
  </si>
  <si>
    <t>韩旭</t>
  </si>
  <si>
    <t>230882********7049</t>
  </si>
  <si>
    <t>韩丽君</t>
  </si>
  <si>
    <t>230882********0960</t>
  </si>
  <si>
    <t>陈双双</t>
  </si>
  <si>
    <t>230822********6429</t>
  </si>
  <si>
    <t>邢志扬</t>
  </si>
  <si>
    <t>230882********1472</t>
  </si>
  <si>
    <t>周丽丽</t>
  </si>
  <si>
    <t>239004********2922</t>
  </si>
  <si>
    <t>张可研</t>
  </si>
  <si>
    <t>230882********7067</t>
  </si>
  <si>
    <t>魏传志</t>
  </si>
  <si>
    <t>陆鑫雨</t>
  </si>
  <si>
    <t>230882********0983</t>
  </si>
  <si>
    <t>孙一丹</t>
  </si>
  <si>
    <t>230882********0022</t>
  </si>
  <si>
    <t>陈诗曼</t>
  </si>
  <si>
    <t>230882********2929</t>
  </si>
  <si>
    <t>闫文韬</t>
  </si>
  <si>
    <t>富锦市人力资源和社会保障
档案信息中心</t>
  </si>
  <si>
    <t>高歌</t>
  </si>
  <si>
    <t>230881********0320</t>
  </si>
  <si>
    <t>吕婉莹</t>
  </si>
  <si>
    <t>230882********0048</t>
  </si>
  <si>
    <t>张诗珺</t>
  </si>
  <si>
    <t>230882********4128</t>
  </si>
  <si>
    <t>赵处乔</t>
  </si>
  <si>
    <t>宫晓兰</t>
  </si>
  <si>
    <t>230882********3722</t>
  </si>
  <si>
    <t>姜晓研</t>
  </si>
  <si>
    <t>230882********0666</t>
  </si>
  <si>
    <t>富锦市文学艺术界联合会</t>
  </si>
  <si>
    <t>潘昕禹</t>
  </si>
  <si>
    <t>富锦市工业信息科技局</t>
  </si>
  <si>
    <t>盖金星</t>
  </si>
  <si>
    <t>239004********2326</t>
  </si>
  <si>
    <t>富锦市道路运输事业发展中心</t>
  </si>
  <si>
    <t>刘禹竹</t>
  </si>
  <si>
    <t>230882********0821</t>
  </si>
  <si>
    <t>曹庆彬</t>
  </si>
  <si>
    <t>230882********063X</t>
  </si>
  <si>
    <t>吕艳波</t>
  </si>
  <si>
    <t>230521********1126</t>
  </si>
  <si>
    <t>白国利</t>
  </si>
  <si>
    <t>239004********451X</t>
  </si>
  <si>
    <t>郭迪</t>
  </si>
  <si>
    <t>牛虹</t>
  </si>
  <si>
    <t>232128********0225</t>
  </si>
  <si>
    <t>白立</t>
  </si>
  <si>
    <t>230882********0645</t>
  </si>
  <si>
    <t>聂金伟</t>
  </si>
  <si>
    <t>239004********0023</t>
  </si>
  <si>
    <t>肖洪敏</t>
  </si>
  <si>
    <t>230882********0968</t>
  </si>
  <si>
    <t>富锦市交通运输综合行政执法大队</t>
  </si>
  <si>
    <t>郑琳琳</t>
  </si>
  <si>
    <t>230882********098X</t>
  </si>
  <si>
    <t>张旭雯</t>
  </si>
  <si>
    <t>姜佳慧</t>
  </si>
  <si>
    <t>230882********0826</t>
  </si>
  <si>
    <t>林海杨</t>
  </si>
  <si>
    <t>239004********0634</t>
  </si>
  <si>
    <t>杨子萱</t>
  </si>
  <si>
    <t>230521********2329</t>
  </si>
  <si>
    <t>宋文文</t>
  </si>
  <si>
    <t>230882********0965</t>
  </si>
  <si>
    <t>于槟榛</t>
  </si>
  <si>
    <t>孙明辉</t>
  </si>
  <si>
    <t>230882********2114</t>
  </si>
  <si>
    <t>徐睿</t>
  </si>
  <si>
    <t>刘岳</t>
  </si>
  <si>
    <t>宋晓明</t>
  </si>
  <si>
    <t>230882********1268</t>
  </si>
  <si>
    <t>富锦市城市管理综合执法局</t>
  </si>
  <si>
    <t>丁研</t>
  </si>
  <si>
    <t>辛宇航</t>
  </si>
  <si>
    <t>230882********7073</t>
  </si>
  <si>
    <t>周盛源</t>
  </si>
  <si>
    <t>230882********4119</t>
  </si>
  <si>
    <t>侯明玉</t>
  </si>
  <si>
    <t>孟晓轩</t>
  </si>
  <si>
    <t>230882********0644</t>
  </si>
  <si>
    <t>张恭元</t>
  </si>
  <si>
    <t>230882********3317</t>
  </si>
  <si>
    <t>张铭宇</t>
  </si>
  <si>
    <t>230882********001X</t>
  </si>
  <si>
    <t>解立野</t>
  </si>
  <si>
    <t>230882********2920</t>
  </si>
  <si>
    <t>张大娟</t>
  </si>
  <si>
    <t>232321********462X</t>
  </si>
  <si>
    <t>富锦市农村公路养护中心</t>
  </si>
  <si>
    <t>初梦潮</t>
  </si>
  <si>
    <t>230882********0825</t>
  </si>
  <si>
    <t>宫雪</t>
  </si>
  <si>
    <t>魏东升</t>
  </si>
  <si>
    <t>230521********3519</t>
  </si>
  <si>
    <t>李睿</t>
  </si>
  <si>
    <t>230882********1278</t>
  </si>
  <si>
    <t>路平</t>
  </si>
  <si>
    <t>肖洋</t>
  </si>
  <si>
    <t>富锦市文物保护中心</t>
  </si>
  <si>
    <t>230882********0643</t>
  </si>
  <si>
    <t>董文玲</t>
  </si>
  <si>
    <t>230107********2222</t>
  </si>
  <si>
    <t>富锦市工商业联合会</t>
  </si>
  <si>
    <t>富丽娜</t>
  </si>
  <si>
    <t>王婧媛</t>
  </si>
  <si>
    <t>230882********002X</t>
  </si>
  <si>
    <t>富锦市科学技术协会</t>
  </si>
  <si>
    <t>孔婧宇</t>
  </si>
  <si>
    <t>王春莉</t>
  </si>
  <si>
    <t>239004********0966</t>
  </si>
  <si>
    <t>赵莉千</t>
  </si>
  <si>
    <t>239004********3128</t>
  </si>
  <si>
    <t>马喆</t>
  </si>
  <si>
    <t>230882********2925</t>
  </si>
  <si>
    <t>富锦市农业社会化服务中心</t>
  </si>
  <si>
    <t>高堉</t>
  </si>
  <si>
    <t>何涛</t>
  </si>
  <si>
    <t>刘金鑫</t>
  </si>
  <si>
    <t>王璐璐</t>
  </si>
  <si>
    <t>赵烽茹</t>
  </si>
  <si>
    <t>富锦市农业综合行政执法大队</t>
  </si>
  <si>
    <t>王勇兴</t>
  </si>
  <si>
    <t>230882********7039</t>
  </si>
  <si>
    <t>滕艳琦</t>
  </si>
  <si>
    <t>杨宁</t>
  </si>
  <si>
    <t>230882********0029</t>
  </si>
  <si>
    <t>董凤楠</t>
  </si>
  <si>
    <t>230882********4111</t>
  </si>
  <si>
    <t>中国人民政治协商会议
黑龙江省富锦市委员会</t>
  </si>
  <si>
    <t>丁昊楊</t>
  </si>
  <si>
    <t>230882********0319</t>
  </si>
  <si>
    <t>富锦市林业和草原局</t>
  </si>
  <si>
    <t>刘俊</t>
  </si>
  <si>
    <t>230882********4118</t>
  </si>
  <si>
    <t>崔月</t>
  </si>
  <si>
    <t>程阳</t>
  </si>
  <si>
    <t>231084********052X</t>
  </si>
  <si>
    <t>张琳琳</t>
  </si>
  <si>
    <t>230882********0340</t>
  </si>
  <si>
    <t>中共富锦市委社会工作部</t>
  </si>
  <si>
    <t>盛琳琳</t>
  </si>
  <si>
    <t>230882********0847</t>
  </si>
  <si>
    <t>刘伟</t>
  </si>
  <si>
    <t>富锦市人大常委会办公室</t>
  </si>
  <si>
    <t>徐升辉</t>
  </si>
  <si>
    <t>239004********0621</t>
  </si>
  <si>
    <t>陈浩</t>
  </si>
  <si>
    <t>230882********2933</t>
  </si>
  <si>
    <t>富锦市商务和口岸局</t>
  </si>
  <si>
    <t>李佳芮</t>
  </si>
  <si>
    <t>239004********130X</t>
  </si>
  <si>
    <t>富锦市融媒体中心</t>
  </si>
  <si>
    <t>国爽</t>
  </si>
  <si>
    <t>230882********5274</t>
  </si>
  <si>
    <t>富锦市审计局</t>
  </si>
  <si>
    <t>王玉荣</t>
  </si>
  <si>
    <t>230506********0421</t>
  </si>
  <si>
    <t>富锦市劳动人事争议仲裁院</t>
  </si>
  <si>
    <t>王爽</t>
  </si>
  <si>
    <t>230882********0047</t>
  </si>
  <si>
    <t>赵宇</t>
  </si>
  <si>
    <t>230623********0449</t>
  </si>
  <si>
    <t>张琪琪</t>
  </si>
  <si>
    <t>张旭</t>
  </si>
  <si>
    <t>152123********6709</t>
  </si>
  <si>
    <t>范烁</t>
  </si>
  <si>
    <t>230882********3924</t>
  </si>
  <si>
    <t>富锦市宏胜镇人民政府</t>
  </si>
  <si>
    <t>谭成龙</t>
  </si>
  <si>
    <t>239004********3475</t>
  </si>
  <si>
    <t>富锦市自然资源局</t>
  </si>
  <si>
    <t>刘江宁</t>
  </si>
  <si>
    <t>239004********4120</t>
  </si>
  <si>
    <t>富锦市动物疫病预防控制中心</t>
  </si>
  <si>
    <t>徐宏军</t>
  </si>
  <si>
    <t>239004********0331</t>
  </si>
  <si>
    <t>曹玉祥</t>
  </si>
  <si>
    <t>239004********0010</t>
  </si>
  <si>
    <t>富锦市上街基镇人民政府</t>
  </si>
  <si>
    <t>王文嘉</t>
  </si>
  <si>
    <t>富锦市市政设施管护中心</t>
  </si>
  <si>
    <t>王春阳</t>
  </si>
  <si>
    <t>230882********0639</t>
  </si>
  <si>
    <t>郑晓林</t>
  </si>
  <si>
    <t>239004********0321</t>
  </si>
  <si>
    <t>赫冬兰</t>
  </si>
  <si>
    <t>230231********2240</t>
  </si>
  <si>
    <t>富锦市住房保障服务中心</t>
  </si>
  <si>
    <t>于丽华</t>
  </si>
  <si>
    <t>230882********1284</t>
  </si>
  <si>
    <t>崔金博</t>
  </si>
  <si>
    <t>王洋洋</t>
  </si>
  <si>
    <t>230882********0812</t>
  </si>
  <si>
    <t>蒋蓉蓉</t>
  </si>
  <si>
    <t>赵振圆</t>
  </si>
  <si>
    <t>230882********0636</t>
  </si>
  <si>
    <t>李洪林</t>
  </si>
  <si>
    <t>239004********2615</t>
  </si>
  <si>
    <t>瓮梁宇</t>
  </si>
  <si>
    <t>230882********231X</t>
  </si>
  <si>
    <t>夏付路</t>
  </si>
  <si>
    <t>230882********097X</t>
  </si>
  <si>
    <t>于永龙</t>
  </si>
  <si>
    <t>富锦市社会保险事业中心</t>
  </si>
  <si>
    <t>张淑梅</t>
  </si>
  <si>
    <t>239004********1006</t>
  </si>
  <si>
    <t>富锦市信访局</t>
  </si>
  <si>
    <t>张伟</t>
  </si>
  <si>
    <t>230882********1466</t>
  </si>
  <si>
    <t>王冰玉</t>
  </si>
  <si>
    <t>富锦市档案馆</t>
  </si>
  <si>
    <t>冉洺昊</t>
  </si>
  <si>
    <t>230882********0616</t>
  </si>
  <si>
    <t>230882********064X</t>
  </si>
  <si>
    <t>富锦市营商环境建设监督局</t>
  </si>
  <si>
    <t>王丹丹</t>
  </si>
  <si>
    <t>230882********3122</t>
  </si>
  <si>
    <t>吕佳昕</t>
  </si>
  <si>
    <t>刘凤娇</t>
  </si>
  <si>
    <t>刘承业</t>
  </si>
  <si>
    <t>230882********1477</t>
  </si>
  <si>
    <t>计佳铭</t>
  </si>
  <si>
    <t>230882********703X</t>
  </si>
  <si>
    <t>富锦市社会科学界联合会</t>
  </si>
  <si>
    <t>杨金荣</t>
  </si>
  <si>
    <t>239004********2668</t>
  </si>
  <si>
    <t>庄紫珺</t>
  </si>
  <si>
    <t>230882********3149</t>
  </si>
  <si>
    <t>富锦市社会治安综合治理中心</t>
  </si>
  <si>
    <t>张灿茹</t>
  </si>
  <si>
    <t>230882********0042</t>
  </si>
  <si>
    <t>任美愉</t>
  </si>
  <si>
    <t>230882********096X</t>
  </si>
  <si>
    <t>富锦市锦山镇人民政府</t>
  </si>
  <si>
    <t>解禹轩</t>
  </si>
  <si>
    <t>230882********0611</t>
  </si>
  <si>
    <t>黄富伟</t>
  </si>
  <si>
    <t>230882********0033</t>
  </si>
  <si>
    <t>邱天麒</t>
  </si>
  <si>
    <t>230803********0318</t>
  </si>
  <si>
    <t>徐傲</t>
  </si>
  <si>
    <t>230882********0656</t>
  </si>
  <si>
    <t>张嘉晴</t>
  </si>
  <si>
    <t>张朕赫</t>
  </si>
  <si>
    <t>230882********1470</t>
  </si>
  <si>
    <t>富锦市农业农村局</t>
  </si>
  <si>
    <t>高春梅</t>
  </si>
  <si>
    <t>230882********1267</t>
  </si>
  <si>
    <t>李鑫</t>
  </si>
  <si>
    <t>230882********081X</t>
  </si>
  <si>
    <t>侯乃钰</t>
  </si>
  <si>
    <t>230882********1923</t>
  </si>
  <si>
    <t>张雪扬</t>
  </si>
  <si>
    <t>黄蕾</t>
  </si>
  <si>
    <t>230882********7045</t>
  </si>
  <si>
    <t>张桂清</t>
  </si>
  <si>
    <t>魏伟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</si>
</sst>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32" fillId="0" borderId="0"/>
  </cellStyleXfs>
  <cellXfs count="4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2011年第一季度农村低保民政实发" xfId="51"/>
    <cellStyle name="Normal" xfId="52"/>
    <cellStyle name="常规_Sheet1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6"/>
  <sheetViews>
    <sheetView tabSelected="1" workbookViewId="0">
      <selection activeCell="B11" sqref="B11"/>
    </sheetView>
  </sheetViews>
  <sheetFormatPr defaultColWidth="9" defaultRowHeight="18" customHeight="1" outlineLevelCol="7"/>
  <cols>
    <col min="1" max="1" width="4.75" style="2" customWidth="1"/>
    <col min="2" max="2" width="31.125" style="2" customWidth="1"/>
    <col min="3" max="3" width="15" style="3" customWidth="1"/>
    <col min="4" max="4" width="23.75" style="2" customWidth="1"/>
    <col min="5" max="5" width="15.75" style="1" customWidth="1"/>
    <col min="6" max="6" width="14.625" style="4" customWidth="1"/>
    <col min="7" max="7" width="13.5" style="1" customWidth="1"/>
    <col min="8" max="8" width="22" style="5" customWidth="1"/>
    <col min="9" max="16384" width="9" style="2"/>
  </cols>
  <sheetData>
    <row r="1" s="1" customFormat="1" ht="36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customHeight="1" spans="1:8">
      <c r="A2" s="7"/>
      <c r="B2" s="7"/>
      <c r="C2" s="8"/>
      <c r="D2" s="7"/>
      <c r="E2" s="7"/>
      <c r="F2" s="9"/>
      <c r="G2" s="10"/>
      <c r="H2" s="5"/>
    </row>
    <row r="3" s="1" customFormat="1" customHeight="1" spans="1:8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  <c r="G3" s="13" t="s">
        <v>7</v>
      </c>
      <c r="H3" s="12" t="s">
        <v>8</v>
      </c>
    </row>
    <row r="4" s="1" customFormat="1" customHeight="1" spans="1:8">
      <c r="A4" s="14"/>
      <c r="B4" s="14"/>
      <c r="C4" s="14"/>
      <c r="D4" s="14"/>
      <c r="E4" s="14"/>
      <c r="F4" s="15"/>
      <c r="G4" s="16"/>
      <c r="H4" s="15"/>
    </row>
    <row r="5" customHeight="1" spans="1:8">
      <c r="A5" s="17">
        <v>1</v>
      </c>
      <c r="B5" s="18" t="s">
        <v>9</v>
      </c>
      <c r="C5" s="19" t="s">
        <v>10</v>
      </c>
      <c r="D5" s="4" t="s">
        <v>11</v>
      </c>
      <c r="E5" s="20" t="s">
        <v>12</v>
      </c>
      <c r="F5" s="21">
        <v>1910</v>
      </c>
      <c r="G5" s="21">
        <v>1910</v>
      </c>
      <c r="H5" s="22">
        <v>2026.8</v>
      </c>
    </row>
    <row r="6" customHeight="1" spans="1:8">
      <c r="A6" s="17">
        <v>2</v>
      </c>
      <c r="B6" s="18" t="s">
        <v>9</v>
      </c>
      <c r="C6" s="23" t="s">
        <v>13</v>
      </c>
      <c r="D6" s="4" t="s">
        <v>14</v>
      </c>
      <c r="E6" s="20" t="s">
        <v>12</v>
      </c>
      <c r="F6" s="21">
        <v>1910</v>
      </c>
      <c r="G6" s="21">
        <v>1910</v>
      </c>
      <c r="H6" s="22">
        <v>2026.8</v>
      </c>
    </row>
    <row r="7" customHeight="1" spans="1:8">
      <c r="A7" s="17">
        <v>3</v>
      </c>
      <c r="B7" s="18" t="s">
        <v>9</v>
      </c>
      <c r="C7" s="19" t="s">
        <v>15</v>
      </c>
      <c r="D7" s="4" t="s">
        <v>16</v>
      </c>
      <c r="E7" s="20" t="s">
        <v>12</v>
      </c>
      <c r="F7" s="21">
        <v>1910</v>
      </c>
      <c r="G7" s="21">
        <v>1910</v>
      </c>
      <c r="H7" s="22">
        <v>2026.8</v>
      </c>
    </row>
    <row r="8" customHeight="1" spans="1:8">
      <c r="A8" s="17">
        <v>4</v>
      </c>
      <c r="B8" s="18" t="s">
        <v>9</v>
      </c>
      <c r="C8" s="19" t="s">
        <v>17</v>
      </c>
      <c r="D8" s="4" t="s">
        <v>18</v>
      </c>
      <c r="E8" s="20" t="s">
        <v>12</v>
      </c>
      <c r="F8" s="21">
        <v>1910</v>
      </c>
      <c r="G8" s="21">
        <v>1910</v>
      </c>
      <c r="H8" s="22">
        <v>2026.8</v>
      </c>
    </row>
    <row r="9" customHeight="1" spans="1:8">
      <c r="A9" s="17">
        <v>5</v>
      </c>
      <c r="B9" s="18" t="s">
        <v>9</v>
      </c>
      <c r="C9" s="19" t="s">
        <v>19</v>
      </c>
      <c r="D9" s="4" t="s">
        <v>20</v>
      </c>
      <c r="E9" s="20" t="s">
        <v>12</v>
      </c>
      <c r="F9" s="21">
        <v>1910</v>
      </c>
      <c r="G9" s="21">
        <v>1910</v>
      </c>
      <c r="H9" s="22">
        <v>2026.8</v>
      </c>
    </row>
    <row r="10" customHeight="1" spans="1:8">
      <c r="A10" s="17">
        <v>6</v>
      </c>
      <c r="B10" s="18" t="s">
        <v>9</v>
      </c>
      <c r="C10" s="24" t="s">
        <v>21</v>
      </c>
      <c r="D10" s="4" t="s">
        <v>22</v>
      </c>
      <c r="E10" s="20" t="s">
        <v>12</v>
      </c>
      <c r="F10" s="21">
        <v>1910</v>
      </c>
      <c r="G10" s="21">
        <v>1910</v>
      </c>
      <c r="H10" s="22">
        <v>2026.8</v>
      </c>
    </row>
    <row r="11" customHeight="1" spans="1:8">
      <c r="A11" s="17">
        <v>7</v>
      </c>
      <c r="B11" s="25" t="s">
        <v>23</v>
      </c>
      <c r="C11" s="19" t="s">
        <v>24</v>
      </c>
      <c r="D11" s="4" t="s">
        <v>25</v>
      </c>
      <c r="E11" s="20" t="s">
        <v>12</v>
      </c>
      <c r="F11" s="21">
        <v>1910</v>
      </c>
      <c r="G11" s="21">
        <v>1910</v>
      </c>
      <c r="H11" s="22">
        <v>2026.8</v>
      </c>
    </row>
    <row r="12" customHeight="1" spans="1:8">
      <c r="A12" s="17">
        <v>8</v>
      </c>
      <c r="B12" s="25" t="s">
        <v>23</v>
      </c>
      <c r="C12" s="19" t="s">
        <v>26</v>
      </c>
      <c r="D12" s="4" t="s">
        <v>27</v>
      </c>
      <c r="E12" s="20" t="s">
        <v>12</v>
      </c>
      <c r="F12" s="21">
        <v>1910</v>
      </c>
      <c r="G12" s="21">
        <v>1910</v>
      </c>
      <c r="H12" s="22">
        <v>2026.8</v>
      </c>
    </row>
    <row r="13" customHeight="1" spans="1:8">
      <c r="A13" s="17">
        <v>9</v>
      </c>
      <c r="B13" s="25" t="s">
        <v>23</v>
      </c>
      <c r="C13" s="19" t="s">
        <v>28</v>
      </c>
      <c r="D13" s="4" t="s">
        <v>25</v>
      </c>
      <c r="E13" s="20" t="s">
        <v>12</v>
      </c>
      <c r="F13" s="21">
        <v>1910</v>
      </c>
      <c r="G13" s="21">
        <v>1910</v>
      </c>
      <c r="H13" s="22">
        <v>2026.8</v>
      </c>
    </row>
    <row r="14" customHeight="1" spans="1:8">
      <c r="A14" s="17">
        <v>10</v>
      </c>
      <c r="B14" s="25" t="s">
        <v>23</v>
      </c>
      <c r="C14" s="19" t="s">
        <v>29</v>
      </c>
      <c r="D14" s="4" t="s">
        <v>30</v>
      </c>
      <c r="E14" s="20" t="s">
        <v>12</v>
      </c>
      <c r="F14" s="21">
        <v>1910</v>
      </c>
      <c r="G14" s="21">
        <v>1910</v>
      </c>
      <c r="H14" s="22">
        <v>2026.8</v>
      </c>
    </row>
    <row r="15" customHeight="1" spans="1:8">
      <c r="A15" s="17">
        <v>11</v>
      </c>
      <c r="B15" s="25" t="s">
        <v>23</v>
      </c>
      <c r="C15" s="19" t="s">
        <v>31</v>
      </c>
      <c r="D15" s="4" t="s">
        <v>32</v>
      </c>
      <c r="E15" s="20" t="s">
        <v>12</v>
      </c>
      <c r="F15" s="21">
        <v>1910</v>
      </c>
      <c r="G15" s="21">
        <v>1910</v>
      </c>
      <c r="H15" s="22">
        <v>2026.8</v>
      </c>
    </row>
    <row r="16" customHeight="1" spans="1:8">
      <c r="A16" s="17">
        <v>12</v>
      </c>
      <c r="B16" s="25" t="s">
        <v>23</v>
      </c>
      <c r="C16" s="19" t="s">
        <v>33</v>
      </c>
      <c r="D16" s="4" t="s">
        <v>34</v>
      </c>
      <c r="E16" s="20" t="s">
        <v>12</v>
      </c>
      <c r="F16" s="21">
        <v>1910</v>
      </c>
      <c r="G16" s="21">
        <v>1910</v>
      </c>
      <c r="H16" s="22">
        <v>2026.8</v>
      </c>
    </row>
    <row r="17" customHeight="1" spans="1:8">
      <c r="A17" s="17">
        <v>13</v>
      </c>
      <c r="B17" s="25" t="s">
        <v>23</v>
      </c>
      <c r="C17" s="24" t="s">
        <v>35</v>
      </c>
      <c r="D17" s="4" t="s">
        <v>20</v>
      </c>
      <c r="E17" s="20" t="s">
        <v>12</v>
      </c>
      <c r="F17" s="21">
        <v>1910</v>
      </c>
      <c r="G17" s="21">
        <v>1910</v>
      </c>
      <c r="H17" s="22">
        <v>2026.8</v>
      </c>
    </row>
    <row r="18" customHeight="1" spans="1:8">
      <c r="A18" s="17">
        <v>14</v>
      </c>
      <c r="B18" s="25" t="s">
        <v>23</v>
      </c>
      <c r="C18" s="25" t="s">
        <v>36</v>
      </c>
      <c r="D18" s="4" t="s">
        <v>20</v>
      </c>
      <c r="E18" s="20" t="s">
        <v>12</v>
      </c>
      <c r="F18" s="21">
        <v>1910</v>
      </c>
      <c r="G18" s="21">
        <v>1910</v>
      </c>
      <c r="H18" s="22">
        <v>2026.8</v>
      </c>
    </row>
    <row r="19" customHeight="1" spans="1:8">
      <c r="A19" s="17">
        <v>15</v>
      </c>
      <c r="B19" s="25" t="s">
        <v>37</v>
      </c>
      <c r="C19" s="23" t="s">
        <v>38</v>
      </c>
      <c r="D19" s="4" t="s">
        <v>39</v>
      </c>
      <c r="E19" s="20" t="s">
        <v>12</v>
      </c>
      <c r="F19" s="21">
        <v>1910</v>
      </c>
      <c r="G19" s="21">
        <v>1910</v>
      </c>
      <c r="H19" s="22">
        <v>2026.8</v>
      </c>
    </row>
    <row r="20" customHeight="1" spans="1:8">
      <c r="A20" s="17">
        <v>16</v>
      </c>
      <c r="B20" s="25" t="s">
        <v>37</v>
      </c>
      <c r="C20" s="25" t="s">
        <v>40</v>
      </c>
      <c r="D20" s="4" t="s">
        <v>41</v>
      </c>
      <c r="E20" s="20" t="s">
        <v>12</v>
      </c>
      <c r="F20" s="21">
        <v>1910</v>
      </c>
      <c r="G20" s="21">
        <v>1910</v>
      </c>
      <c r="H20" s="22">
        <v>2026.8</v>
      </c>
    </row>
    <row r="21" customHeight="1" spans="1:8">
      <c r="A21" s="17">
        <v>17</v>
      </c>
      <c r="B21" s="25" t="s">
        <v>37</v>
      </c>
      <c r="C21" s="25" t="s">
        <v>42</v>
      </c>
      <c r="D21" s="4" t="s">
        <v>43</v>
      </c>
      <c r="E21" s="20" t="s">
        <v>12</v>
      </c>
      <c r="F21" s="21">
        <v>1910</v>
      </c>
      <c r="G21" s="21">
        <v>1910</v>
      </c>
      <c r="H21" s="22">
        <v>2026.8</v>
      </c>
    </row>
    <row r="22" customHeight="1" spans="1:8">
      <c r="A22" s="17">
        <v>18</v>
      </c>
      <c r="B22" s="25" t="s">
        <v>37</v>
      </c>
      <c r="C22" s="25" t="s">
        <v>44</v>
      </c>
      <c r="D22" s="4" t="s">
        <v>45</v>
      </c>
      <c r="E22" s="20" t="s">
        <v>12</v>
      </c>
      <c r="F22" s="21">
        <v>1910</v>
      </c>
      <c r="G22" s="21">
        <v>1910</v>
      </c>
      <c r="H22" s="22">
        <v>2026.8</v>
      </c>
    </row>
    <row r="23" customHeight="1" spans="1:8">
      <c r="A23" s="17">
        <v>19</v>
      </c>
      <c r="B23" s="25" t="s">
        <v>46</v>
      </c>
      <c r="C23" s="26" t="s">
        <v>47</v>
      </c>
      <c r="D23" s="4" t="s">
        <v>48</v>
      </c>
      <c r="E23" s="20" t="s">
        <v>12</v>
      </c>
      <c r="F23" s="21">
        <v>1910</v>
      </c>
      <c r="G23" s="21">
        <v>1910</v>
      </c>
      <c r="H23" s="22">
        <v>2026.8</v>
      </c>
    </row>
    <row r="24" customHeight="1" spans="1:8">
      <c r="A24" s="17">
        <v>20</v>
      </c>
      <c r="B24" s="25" t="s">
        <v>46</v>
      </c>
      <c r="C24" s="18" t="s">
        <v>49</v>
      </c>
      <c r="D24" s="4" t="s">
        <v>50</v>
      </c>
      <c r="E24" s="20" t="s">
        <v>12</v>
      </c>
      <c r="F24" s="21">
        <v>1910</v>
      </c>
      <c r="G24" s="21">
        <v>1910</v>
      </c>
      <c r="H24" s="22">
        <v>2026.8</v>
      </c>
    </row>
    <row r="25" customHeight="1" spans="1:8">
      <c r="A25" s="17">
        <v>21</v>
      </c>
      <c r="B25" s="25" t="s">
        <v>51</v>
      </c>
      <c r="C25" s="19" t="s">
        <v>52</v>
      </c>
      <c r="D25" s="4" t="s">
        <v>53</v>
      </c>
      <c r="E25" s="20" t="s">
        <v>12</v>
      </c>
      <c r="F25" s="21">
        <v>1910</v>
      </c>
      <c r="G25" s="21">
        <v>1910</v>
      </c>
      <c r="H25" s="22">
        <v>2026.8</v>
      </c>
    </row>
    <row r="26" customHeight="1" spans="1:8">
      <c r="A26" s="17">
        <v>22</v>
      </c>
      <c r="B26" s="25" t="s">
        <v>54</v>
      </c>
      <c r="C26" s="25" t="s">
        <v>55</v>
      </c>
      <c r="D26" s="4" t="s">
        <v>56</v>
      </c>
      <c r="E26" s="20" t="s">
        <v>12</v>
      </c>
      <c r="F26" s="21">
        <v>1910</v>
      </c>
      <c r="G26" s="21">
        <v>1910</v>
      </c>
      <c r="H26" s="22">
        <v>2026.8</v>
      </c>
    </row>
    <row r="27" customHeight="1" spans="1:8">
      <c r="A27" s="17">
        <v>23</v>
      </c>
      <c r="B27" s="25" t="s">
        <v>54</v>
      </c>
      <c r="C27" s="25" t="s">
        <v>57</v>
      </c>
      <c r="D27" s="4" t="s">
        <v>58</v>
      </c>
      <c r="E27" s="20" t="s">
        <v>12</v>
      </c>
      <c r="F27" s="21">
        <v>1910</v>
      </c>
      <c r="G27" s="21">
        <v>1910</v>
      </c>
      <c r="H27" s="22">
        <v>2026.8</v>
      </c>
    </row>
    <row r="28" customHeight="1" spans="1:8">
      <c r="A28" s="17">
        <v>24</v>
      </c>
      <c r="B28" s="25" t="s">
        <v>54</v>
      </c>
      <c r="C28" s="25" t="s">
        <v>59</v>
      </c>
      <c r="D28" s="4" t="s">
        <v>60</v>
      </c>
      <c r="E28" s="20" t="s">
        <v>12</v>
      </c>
      <c r="F28" s="21">
        <v>1910</v>
      </c>
      <c r="G28" s="21">
        <v>1910</v>
      </c>
      <c r="H28" s="22">
        <v>2026.8</v>
      </c>
    </row>
    <row r="29" customHeight="1" spans="1:8">
      <c r="A29" s="17">
        <v>25</v>
      </c>
      <c r="B29" s="25" t="s">
        <v>54</v>
      </c>
      <c r="C29" s="19" t="s">
        <v>61</v>
      </c>
      <c r="D29" s="4" t="s">
        <v>62</v>
      </c>
      <c r="E29" s="20" t="s">
        <v>12</v>
      </c>
      <c r="F29" s="21">
        <v>1910</v>
      </c>
      <c r="G29" s="21">
        <v>1910</v>
      </c>
      <c r="H29" s="22">
        <v>2026.8</v>
      </c>
    </row>
    <row r="30" customHeight="1" spans="1:8">
      <c r="A30" s="17">
        <v>26</v>
      </c>
      <c r="B30" s="25" t="s">
        <v>54</v>
      </c>
      <c r="C30" s="27" t="s">
        <v>63</v>
      </c>
      <c r="D30" s="4" t="s">
        <v>64</v>
      </c>
      <c r="E30" s="20" t="s">
        <v>12</v>
      </c>
      <c r="F30" s="21">
        <v>1910</v>
      </c>
      <c r="G30" s="21">
        <v>1910</v>
      </c>
      <c r="H30" s="22">
        <v>2026.8</v>
      </c>
    </row>
    <row r="31" customHeight="1" spans="1:8">
      <c r="A31" s="17">
        <v>27</v>
      </c>
      <c r="B31" s="25" t="s">
        <v>65</v>
      </c>
      <c r="C31" s="19" t="s">
        <v>66</v>
      </c>
      <c r="D31" s="4" t="s">
        <v>67</v>
      </c>
      <c r="E31" s="20" t="s">
        <v>12</v>
      </c>
      <c r="F31" s="21">
        <v>1910</v>
      </c>
      <c r="G31" s="21">
        <v>1910</v>
      </c>
      <c r="H31" s="22">
        <v>2026.8</v>
      </c>
    </row>
    <row r="32" customHeight="1" spans="1:8">
      <c r="A32" s="17">
        <v>28</v>
      </c>
      <c r="B32" s="18" t="s">
        <v>68</v>
      </c>
      <c r="C32" s="19" t="s">
        <v>69</v>
      </c>
      <c r="D32" s="4" t="s">
        <v>70</v>
      </c>
      <c r="E32" s="20" t="s">
        <v>12</v>
      </c>
      <c r="F32" s="21">
        <v>1910</v>
      </c>
      <c r="G32" s="21">
        <v>1910</v>
      </c>
      <c r="H32" s="22">
        <v>2026.8</v>
      </c>
    </row>
    <row r="33" customHeight="1" spans="1:8">
      <c r="A33" s="17">
        <v>29</v>
      </c>
      <c r="B33" s="18" t="s">
        <v>68</v>
      </c>
      <c r="C33" s="19" t="s">
        <v>71</v>
      </c>
      <c r="D33" s="4" t="s">
        <v>72</v>
      </c>
      <c r="E33" s="20" t="s">
        <v>12</v>
      </c>
      <c r="F33" s="21">
        <v>1910</v>
      </c>
      <c r="G33" s="21">
        <v>1910</v>
      </c>
      <c r="H33" s="22">
        <v>2026.8</v>
      </c>
    </row>
    <row r="34" customHeight="1" spans="1:8">
      <c r="A34" s="17">
        <v>30</v>
      </c>
      <c r="B34" s="18" t="s">
        <v>68</v>
      </c>
      <c r="C34" s="19" t="s">
        <v>73</v>
      </c>
      <c r="D34" s="4" t="s">
        <v>74</v>
      </c>
      <c r="E34" s="20" t="s">
        <v>12</v>
      </c>
      <c r="F34" s="21">
        <v>1910</v>
      </c>
      <c r="G34" s="21">
        <v>1910</v>
      </c>
      <c r="H34" s="22">
        <v>2026.8</v>
      </c>
    </row>
    <row r="35" customHeight="1" spans="1:8">
      <c r="A35" s="17">
        <v>31</v>
      </c>
      <c r="B35" s="18" t="s">
        <v>68</v>
      </c>
      <c r="C35" s="19" t="s">
        <v>75</v>
      </c>
      <c r="D35" s="4" t="s">
        <v>76</v>
      </c>
      <c r="E35" s="20" t="s">
        <v>12</v>
      </c>
      <c r="F35" s="21">
        <v>1910</v>
      </c>
      <c r="G35" s="21">
        <v>1910</v>
      </c>
      <c r="H35" s="22">
        <v>2026.8</v>
      </c>
    </row>
    <row r="36" customHeight="1" spans="1:8">
      <c r="A36" s="17">
        <v>32</v>
      </c>
      <c r="B36" s="18" t="s">
        <v>68</v>
      </c>
      <c r="C36" s="19" t="s">
        <v>77</v>
      </c>
      <c r="D36" s="4" t="s">
        <v>78</v>
      </c>
      <c r="E36" s="20" t="s">
        <v>12</v>
      </c>
      <c r="F36" s="21">
        <v>1910</v>
      </c>
      <c r="G36" s="21">
        <v>1910</v>
      </c>
      <c r="H36" s="22">
        <v>2026.8</v>
      </c>
    </row>
    <row r="37" customHeight="1" spans="1:8">
      <c r="A37" s="17">
        <v>33</v>
      </c>
      <c r="B37" s="18" t="s">
        <v>68</v>
      </c>
      <c r="C37" s="19" t="s">
        <v>79</v>
      </c>
      <c r="D37" s="4" t="s">
        <v>80</v>
      </c>
      <c r="E37" s="20" t="s">
        <v>12</v>
      </c>
      <c r="F37" s="21">
        <v>1910</v>
      </c>
      <c r="G37" s="21">
        <v>1910</v>
      </c>
      <c r="H37" s="22">
        <v>2026.8</v>
      </c>
    </row>
    <row r="38" customHeight="1" spans="1:8">
      <c r="A38" s="17">
        <v>34</v>
      </c>
      <c r="B38" s="18" t="s">
        <v>68</v>
      </c>
      <c r="C38" s="28" t="s">
        <v>81</v>
      </c>
      <c r="D38" s="4" t="s">
        <v>82</v>
      </c>
      <c r="E38" s="20" t="s">
        <v>12</v>
      </c>
      <c r="F38" s="21">
        <v>1910</v>
      </c>
      <c r="G38" s="21">
        <v>1910</v>
      </c>
      <c r="H38" s="22">
        <v>2026.8</v>
      </c>
    </row>
    <row r="39" customHeight="1" spans="1:8">
      <c r="A39" s="17">
        <v>35</v>
      </c>
      <c r="B39" s="18" t="s">
        <v>68</v>
      </c>
      <c r="C39" s="28" t="s">
        <v>83</v>
      </c>
      <c r="D39" s="4" t="s">
        <v>84</v>
      </c>
      <c r="E39" s="20" t="s">
        <v>12</v>
      </c>
      <c r="F39" s="21">
        <v>1910</v>
      </c>
      <c r="G39" s="21">
        <v>1910</v>
      </c>
      <c r="H39" s="22">
        <v>2026.8</v>
      </c>
    </row>
    <row r="40" customHeight="1" spans="1:8">
      <c r="A40" s="17">
        <v>36</v>
      </c>
      <c r="B40" s="18" t="s">
        <v>85</v>
      </c>
      <c r="C40" s="19" t="s">
        <v>86</v>
      </c>
      <c r="D40" s="4" t="s">
        <v>87</v>
      </c>
      <c r="E40" s="20" t="s">
        <v>12</v>
      </c>
      <c r="F40" s="21">
        <v>1910</v>
      </c>
      <c r="G40" s="21">
        <v>1910</v>
      </c>
      <c r="H40" s="22">
        <v>2026.8</v>
      </c>
    </row>
    <row r="41" customHeight="1" spans="1:8">
      <c r="A41" s="17">
        <v>37</v>
      </c>
      <c r="B41" s="18" t="s">
        <v>85</v>
      </c>
      <c r="C41" s="19" t="s">
        <v>88</v>
      </c>
      <c r="D41" s="4" t="s">
        <v>89</v>
      </c>
      <c r="E41" s="20" t="s">
        <v>12</v>
      </c>
      <c r="F41" s="21">
        <v>1910</v>
      </c>
      <c r="G41" s="21">
        <v>1910</v>
      </c>
      <c r="H41" s="22">
        <v>2026.8</v>
      </c>
    </row>
    <row r="42" customHeight="1" spans="1:8">
      <c r="A42" s="17">
        <v>38</v>
      </c>
      <c r="B42" s="18" t="s">
        <v>90</v>
      </c>
      <c r="C42" s="19" t="s">
        <v>91</v>
      </c>
      <c r="D42" s="4" t="s">
        <v>25</v>
      </c>
      <c r="E42" s="20" t="s">
        <v>12</v>
      </c>
      <c r="F42" s="21">
        <v>1910</v>
      </c>
      <c r="G42" s="21">
        <v>1910</v>
      </c>
      <c r="H42" s="22">
        <v>2026.8</v>
      </c>
    </row>
    <row r="43" customHeight="1" spans="1:8">
      <c r="A43" s="17">
        <v>39</v>
      </c>
      <c r="B43" s="18" t="s">
        <v>90</v>
      </c>
      <c r="C43" s="19" t="s">
        <v>92</v>
      </c>
      <c r="D43" s="4" t="s">
        <v>93</v>
      </c>
      <c r="E43" s="20" t="s">
        <v>12</v>
      </c>
      <c r="F43" s="21">
        <v>1910</v>
      </c>
      <c r="G43" s="21">
        <v>1910</v>
      </c>
      <c r="H43" s="22">
        <v>2026.8</v>
      </c>
    </row>
    <row r="44" customHeight="1" spans="1:8">
      <c r="A44" s="17">
        <v>40</v>
      </c>
      <c r="B44" s="18" t="s">
        <v>90</v>
      </c>
      <c r="C44" s="29" t="s">
        <v>94</v>
      </c>
      <c r="D44" s="4" t="s">
        <v>95</v>
      </c>
      <c r="E44" s="20" t="s">
        <v>12</v>
      </c>
      <c r="F44" s="21">
        <v>1910</v>
      </c>
      <c r="G44" s="21">
        <v>1910</v>
      </c>
      <c r="H44" s="22">
        <v>2026.8</v>
      </c>
    </row>
    <row r="45" customHeight="1" spans="1:8">
      <c r="A45" s="17">
        <v>41</v>
      </c>
      <c r="B45" s="18" t="s">
        <v>90</v>
      </c>
      <c r="C45" s="29" t="s">
        <v>96</v>
      </c>
      <c r="D45" s="4" t="s">
        <v>97</v>
      </c>
      <c r="E45" s="20" t="s">
        <v>12</v>
      </c>
      <c r="F45" s="21">
        <v>1910</v>
      </c>
      <c r="G45" s="21">
        <v>1910</v>
      </c>
      <c r="H45" s="22">
        <v>2026.8</v>
      </c>
    </row>
    <row r="46" customHeight="1" spans="1:8">
      <c r="A46" s="17">
        <v>42</v>
      </c>
      <c r="B46" s="18" t="s">
        <v>90</v>
      </c>
      <c r="C46" s="29" t="s">
        <v>98</v>
      </c>
      <c r="D46" s="4" t="s">
        <v>34</v>
      </c>
      <c r="E46" s="20" t="s">
        <v>12</v>
      </c>
      <c r="F46" s="21">
        <v>1910</v>
      </c>
      <c r="G46" s="21">
        <v>1910</v>
      </c>
      <c r="H46" s="22">
        <v>2026.8</v>
      </c>
    </row>
    <row r="47" customHeight="1" spans="1:8">
      <c r="A47" s="17">
        <v>43</v>
      </c>
      <c r="B47" s="18" t="s">
        <v>90</v>
      </c>
      <c r="C47" s="28" t="s">
        <v>99</v>
      </c>
      <c r="D47" s="4" t="s">
        <v>100</v>
      </c>
      <c r="E47" s="20" t="s">
        <v>12</v>
      </c>
      <c r="F47" s="21">
        <v>1910</v>
      </c>
      <c r="G47" s="21">
        <v>1910</v>
      </c>
      <c r="H47" s="22">
        <v>2026.8</v>
      </c>
    </row>
    <row r="48" customHeight="1" spans="1:8">
      <c r="A48" s="17">
        <v>44</v>
      </c>
      <c r="B48" s="18" t="s">
        <v>90</v>
      </c>
      <c r="C48" s="27" t="s">
        <v>101</v>
      </c>
      <c r="D48" s="4" t="s">
        <v>102</v>
      </c>
      <c r="E48" s="20" t="s">
        <v>12</v>
      </c>
      <c r="F48" s="21">
        <v>1910</v>
      </c>
      <c r="G48" s="21">
        <v>1910</v>
      </c>
      <c r="H48" s="22">
        <v>2026.8</v>
      </c>
    </row>
    <row r="49" customHeight="1" spans="1:8">
      <c r="A49" s="17">
        <v>45</v>
      </c>
      <c r="B49" s="18" t="s">
        <v>90</v>
      </c>
      <c r="C49" s="27" t="s">
        <v>103</v>
      </c>
      <c r="D49" s="4" t="s">
        <v>104</v>
      </c>
      <c r="E49" s="20" t="s">
        <v>12</v>
      </c>
      <c r="F49" s="21">
        <v>1910</v>
      </c>
      <c r="G49" s="21">
        <v>1910</v>
      </c>
      <c r="H49" s="22">
        <v>2026.8</v>
      </c>
    </row>
    <row r="50" customHeight="1" spans="1:8">
      <c r="A50" s="17">
        <v>46</v>
      </c>
      <c r="B50" s="18" t="s">
        <v>90</v>
      </c>
      <c r="C50" s="27" t="s">
        <v>105</v>
      </c>
      <c r="D50" s="4" t="s">
        <v>106</v>
      </c>
      <c r="E50" s="20" t="s">
        <v>12</v>
      </c>
      <c r="F50" s="21">
        <v>1910</v>
      </c>
      <c r="G50" s="21">
        <v>1910</v>
      </c>
      <c r="H50" s="22">
        <v>2026.8</v>
      </c>
    </row>
    <row r="51" customHeight="1" spans="1:8">
      <c r="A51" s="17">
        <v>47</v>
      </c>
      <c r="B51" s="18" t="s">
        <v>90</v>
      </c>
      <c r="C51" s="27" t="s">
        <v>107</v>
      </c>
      <c r="D51" s="4" t="s">
        <v>108</v>
      </c>
      <c r="E51" s="20" t="s">
        <v>12</v>
      </c>
      <c r="F51" s="21">
        <v>1910</v>
      </c>
      <c r="G51" s="21">
        <v>1910</v>
      </c>
      <c r="H51" s="22">
        <v>2026.8</v>
      </c>
    </row>
    <row r="52" customHeight="1" spans="1:8">
      <c r="A52" s="17">
        <v>48</v>
      </c>
      <c r="B52" s="18" t="s">
        <v>90</v>
      </c>
      <c r="C52" s="24" t="s">
        <v>109</v>
      </c>
      <c r="D52" s="4" t="s">
        <v>110</v>
      </c>
      <c r="E52" s="20" t="s">
        <v>12</v>
      </c>
      <c r="F52" s="21">
        <v>1910</v>
      </c>
      <c r="G52" s="21">
        <v>1910</v>
      </c>
      <c r="H52" s="22">
        <v>2026.8</v>
      </c>
    </row>
    <row r="53" customHeight="1" spans="1:8">
      <c r="A53" s="17">
        <v>49</v>
      </c>
      <c r="B53" s="18" t="s">
        <v>90</v>
      </c>
      <c r="C53" s="30" t="s">
        <v>111</v>
      </c>
      <c r="D53" s="4" t="s">
        <v>112</v>
      </c>
      <c r="E53" s="20" t="s">
        <v>12</v>
      </c>
      <c r="F53" s="21">
        <v>1910</v>
      </c>
      <c r="G53" s="21">
        <v>1910</v>
      </c>
      <c r="H53" s="22">
        <v>2026.8</v>
      </c>
    </row>
    <row r="54" s="2" customFormat="1" customHeight="1" spans="1:8">
      <c r="A54" s="17">
        <v>50</v>
      </c>
      <c r="B54" s="18" t="s">
        <v>90</v>
      </c>
      <c r="C54" s="31" t="s">
        <v>113</v>
      </c>
      <c r="D54" s="4" t="s">
        <v>114</v>
      </c>
      <c r="E54" s="20" t="s">
        <v>12</v>
      </c>
      <c r="F54" s="21">
        <v>1910</v>
      </c>
      <c r="G54" s="21">
        <v>1910</v>
      </c>
      <c r="H54" s="22">
        <v>2026.8</v>
      </c>
    </row>
    <row r="55" customHeight="1" spans="1:8">
      <c r="A55" s="17">
        <v>51</v>
      </c>
      <c r="B55" s="18" t="s">
        <v>90</v>
      </c>
      <c r="C55" s="32" t="s">
        <v>115</v>
      </c>
      <c r="D55" s="4" t="s">
        <v>67</v>
      </c>
      <c r="E55" s="20" t="s">
        <v>12</v>
      </c>
      <c r="F55" s="21">
        <v>1910</v>
      </c>
      <c r="G55" s="21">
        <v>1910</v>
      </c>
      <c r="H55" s="22">
        <v>2026.8</v>
      </c>
    </row>
    <row r="56" customHeight="1" spans="1:8">
      <c r="A56" s="17">
        <v>52</v>
      </c>
      <c r="B56" s="18" t="s">
        <v>90</v>
      </c>
      <c r="C56" s="31" t="s">
        <v>116</v>
      </c>
      <c r="D56" s="4" t="s">
        <v>117</v>
      </c>
      <c r="E56" s="20" t="s">
        <v>12</v>
      </c>
      <c r="F56" s="21">
        <v>1910</v>
      </c>
      <c r="G56" s="21">
        <v>1910</v>
      </c>
      <c r="H56" s="22">
        <v>2026.8</v>
      </c>
    </row>
    <row r="57" customHeight="1" spans="1:8">
      <c r="A57" s="17">
        <v>53</v>
      </c>
      <c r="B57" s="18" t="s">
        <v>90</v>
      </c>
      <c r="C57" s="31" t="s">
        <v>118</v>
      </c>
      <c r="D57" s="4" t="s">
        <v>119</v>
      </c>
      <c r="E57" s="20" t="s">
        <v>12</v>
      </c>
      <c r="F57" s="21">
        <v>1910</v>
      </c>
      <c r="G57" s="21">
        <v>1910</v>
      </c>
      <c r="H57" s="22">
        <v>2026.8</v>
      </c>
    </row>
    <row r="58" customHeight="1" spans="1:8">
      <c r="A58" s="17">
        <v>54</v>
      </c>
      <c r="B58" s="18" t="s">
        <v>90</v>
      </c>
      <c r="C58" s="31" t="s">
        <v>120</v>
      </c>
      <c r="D58" s="4" t="s">
        <v>121</v>
      </c>
      <c r="E58" s="20" t="s">
        <v>12</v>
      </c>
      <c r="F58" s="21">
        <v>1910</v>
      </c>
      <c r="G58" s="21">
        <v>1910</v>
      </c>
      <c r="H58" s="22">
        <v>2026.8</v>
      </c>
    </row>
    <row r="59" customHeight="1" spans="1:8">
      <c r="A59" s="17">
        <v>55</v>
      </c>
      <c r="B59" s="18" t="s">
        <v>90</v>
      </c>
      <c r="C59" s="28" t="s">
        <v>122</v>
      </c>
      <c r="D59" s="33" t="s">
        <v>123</v>
      </c>
      <c r="E59" s="20" t="s">
        <v>12</v>
      </c>
      <c r="F59" s="21">
        <v>1910</v>
      </c>
      <c r="G59" s="21">
        <v>1910</v>
      </c>
      <c r="H59" s="22">
        <v>2026.8</v>
      </c>
    </row>
    <row r="60" customHeight="1" spans="1:8">
      <c r="A60" s="17">
        <v>56</v>
      </c>
      <c r="B60" s="18" t="s">
        <v>90</v>
      </c>
      <c r="C60" s="29" t="s">
        <v>124</v>
      </c>
      <c r="D60" s="43" t="s">
        <v>125</v>
      </c>
      <c r="E60" s="20" t="s">
        <v>12</v>
      </c>
      <c r="F60" s="21">
        <v>1910</v>
      </c>
      <c r="G60" s="21">
        <v>1910</v>
      </c>
      <c r="H60" s="22">
        <v>2026.8</v>
      </c>
    </row>
    <row r="61" customHeight="1" spans="1:8">
      <c r="A61" s="17">
        <v>57</v>
      </c>
      <c r="B61" s="18" t="s">
        <v>90</v>
      </c>
      <c r="C61" s="29" t="s">
        <v>126</v>
      </c>
      <c r="D61" s="43" t="s">
        <v>127</v>
      </c>
      <c r="E61" s="20" t="s">
        <v>12</v>
      </c>
      <c r="F61" s="21">
        <v>1910</v>
      </c>
      <c r="G61" s="21">
        <v>1910</v>
      </c>
      <c r="H61" s="22">
        <v>2026.8</v>
      </c>
    </row>
    <row r="62" customHeight="1" spans="1:8">
      <c r="A62" s="17">
        <v>58</v>
      </c>
      <c r="B62" s="25" t="s">
        <v>128</v>
      </c>
      <c r="C62" s="29" t="s">
        <v>129</v>
      </c>
      <c r="D62" s="4" t="s">
        <v>130</v>
      </c>
      <c r="E62" s="20" t="s">
        <v>12</v>
      </c>
      <c r="F62" s="21">
        <v>1910</v>
      </c>
      <c r="G62" s="21">
        <v>1910</v>
      </c>
      <c r="H62" s="22">
        <v>2026.8</v>
      </c>
    </row>
    <row r="63" customHeight="1" spans="1:8">
      <c r="A63" s="17">
        <v>59</v>
      </c>
      <c r="B63" s="25" t="s">
        <v>128</v>
      </c>
      <c r="C63" s="29" t="s">
        <v>131</v>
      </c>
      <c r="D63" s="4" t="s">
        <v>132</v>
      </c>
      <c r="E63" s="20" t="s">
        <v>12</v>
      </c>
      <c r="F63" s="21">
        <v>1910</v>
      </c>
      <c r="G63" s="21">
        <v>1910</v>
      </c>
      <c r="H63" s="22">
        <v>2026.8</v>
      </c>
    </row>
    <row r="64" customHeight="1" spans="1:8">
      <c r="A64" s="17">
        <v>60</v>
      </c>
      <c r="B64" s="25" t="s">
        <v>133</v>
      </c>
      <c r="C64" s="25" t="s">
        <v>134</v>
      </c>
      <c r="D64" s="4" t="s">
        <v>135</v>
      </c>
      <c r="E64" s="20" t="s">
        <v>12</v>
      </c>
      <c r="F64" s="21">
        <v>1910</v>
      </c>
      <c r="G64" s="21">
        <v>1910</v>
      </c>
      <c r="H64" s="22">
        <v>2026.8</v>
      </c>
    </row>
    <row r="65" customHeight="1" spans="1:8">
      <c r="A65" s="17">
        <v>61</v>
      </c>
      <c r="B65" s="25" t="s">
        <v>133</v>
      </c>
      <c r="C65" s="19" t="s">
        <v>136</v>
      </c>
      <c r="D65" s="4" t="s">
        <v>137</v>
      </c>
      <c r="E65" s="20" t="s">
        <v>12</v>
      </c>
      <c r="F65" s="21">
        <v>1910</v>
      </c>
      <c r="G65" s="21">
        <v>1910</v>
      </c>
      <c r="H65" s="22">
        <v>2026.8</v>
      </c>
    </row>
    <row r="66" customHeight="1" spans="1:8">
      <c r="A66" s="17">
        <v>62</v>
      </c>
      <c r="B66" s="25" t="s">
        <v>133</v>
      </c>
      <c r="C66" s="29" t="s">
        <v>138</v>
      </c>
      <c r="D66" s="4" t="s">
        <v>139</v>
      </c>
      <c r="E66" s="20" t="s">
        <v>12</v>
      </c>
      <c r="F66" s="21">
        <v>1910</v>
      </c>
      <c r="G66" s="21">
        <v>1910</v>
      </c>
      <c r="H66" s="22">
        <v>2026.8</v>
      </c>
    </row>
    <row r="67" customHeight="1" spans="1:8">
      <c r="A67" s="17">
        <v>63</v>
      </c>
      <c r="B67" s="25" t="s">
        <v>133</v>
      </c>
      <c r="C67" s="28" t="s">
        <v>140</v>
      </c>
      <c r="D67" s="4" t="s">
        <v>141</v>
      </c>
      <c r="E67" s="20" t="s">
        <v>12</v>
      </c>
      <c r="F67" s="21">
        <v>1910</v>
      </c>
      <c r="G67" s="21">
        <v>1910</v>
      </c>
      <c r="H67" s="22">
        <v>2026.8</v>
      </c>
    </row>
    <row r="68" customHeight="1" spans="1:8">
      <c r="A68" s="17">
        <v>64</v>
      </c>
      <c r="B68" s="25" t="s">
        <v>133</v>
      </c>
      <c r="C68" s="28" t="s">
        <v>142</v>
      </c>
      <c r="D68" s="4" t="s">
        <v>143</v>
      </c>
      <c r="E68" s="20" t="s">
        <v>12</v>
      </c>
      <c r="F68" s="21">
        <v>1910</v>
      </c>
      <c r="G68" s="21">
        <v>1910</v>
      </c>
      <c r="H68" s="22">
        <v>2026.8</v>
      </c>
    </row>
    <row r="69" customHeight="1" spans="1:8">
      <c r="A69" s="17">
        <v>65</v>
      </c>
      <c r="B69" s="18" t="s">
        <v>144</v>
      </c>
      <c r="C69" s="19" t="s">
        <v>145</v>
      </c>
      <c r="D69" s="4" t="s">
        <v>146</v>
      </c>
      <c r="E69" s="20" t="s">
        <v>12</v>
      </c>
      <c r="F69" s="21">
        <v>1910</v>
      </c>
      <c r="G69" s="21">
        <v>1910</v>
      </c>
      <c r="H69" s="22">
        <v>2026.8</v>
      </c>
    </row>
    <row r="70" customHeight="1" spans="1:8">
      <c r="A70" s="17">
        <v>66</v>
      </c>
      <c r="B70" s="18" t="s">
        <v>144</v>
      </c>
      <c r="C70" s="19" t="s">
        <v>147</v>
      </c>
      <c r="D70" s="4" t="s">
        <v>143</v>
      </c>
      <c r="E70" s="20" t="s">
        <v>12</v>
      </c>
      <c r="F70" s="21">
        <v>1910</v>
      </c>
      <c r="G70" s="21">
        <v>1910</v>
      </c>
      <c r="H70" s="22">
        <v>2026.8</v>
      </c>
    </row>
    <row r="71" customHeight="1" spans="1:8">
      <c r="A71" s="17">
        <v>67</v>
      </c>
      <c r="B71" s="18" t="s">
        <v>144</v>
      </c>
      <c r="C71" s="19" t="s">
        <v>148</v>
      </c>
      <c r="D71" s="4" t="s">
        <v>149</v>
      </c>
      <c r="E71" s="20" t="s">
        <v>12</v>
      </c>
      <c r="F71" s="21">
        <v>1910</v>
      </c>
      <c r="G71" s="21">
        <v>1910</v>
      </c>
      <c r="H71" s="22">
        <v>2026.8</v>
      </c>
    </row>
    <row r="72" customHeight="1" spans="1:8">
      <c r="A72" s="17">
        <v>68</v>
      </c>
      <c r="B72" s="18" t="s">
        <v>144</v>
      </c>
      <c r="C72" s="19" t="s">
        <v>150</v>
      </c>
      <c r="D72" s="4" t="s">
        <v>151</v>
      </c>
      <c r="E72" s="20" t="s">
        <v>12</v>
      </c>
      <c r="F72" s="21">
        <v>1910</v>
      </c>
      <c r="G72" s="21">
        <v>1910</v>
      </c>
      <c r="H72" s="22">
        <v>2026.8</v>
      </c>
    </row>
    <row r="73" customHeight="1" spans="1:8">
      <c r="A73" s="17">
        <v>69</v>
      </c>
      <c r="B73" s="25" t="s">
        <v>152</v>
      </c>
      <c r="C73" s="19" t="s">
        <v>153</v>
      </c>
      <c r="D73" s="4" t="s">
        <v>154</v>
      </c>
      <c r="E73" s="20" t="s">
        <v>12</v>
      </c>
      <c r="F73" s="21">
        <v>1910</v>
      </c>
      <c r="G73" s="21">
        <v>1910</v>
      </c>
      <c r="H73" s="22">
        <v>2026.8</v>
      </c>
    </row>
    <row r="74" customHeight="1" spans="1:8">
      <c r="A74" s="17">
        <v>70</v>
      </c>
      <c r="B74" s="25" t="s">
        <v>155</v>
      </c>
      <c r="C74" s="19" t="s">
        <v>156</v>
      </c>
      <c r="D74" s="4" t="s">
        <v>157</v>
      </c>
      <c r="E74" s="20" t="s">
        <v>12</v>
      </c>
      <c r="F74" s="21">
        <v>1910</v>
      </c>
      <c r="G74" s="21">
        <v>1910</v>
      </c>
      <c r="H74" s="22">
        <v>2026.8</v>
      </c>
    </row>
    <row r="75" customHeight="1" spans="1:8">
      <c r="A75" s="17">
        <v>71</v>
      </c>
      <c r="B75" s="25" t="s">
        <v>158</v>
      </c>
      <c r="C75" s="25" t="s">
        <v>159</v>
      </c>
      <c r="D75" s="4" t="s">
        <v>160</v>
      </c>
      <c r="E75" s="20" t="s">
        <v>12</v>
      </c>
      <c r="F75" s="21">
        <v>1910</v>
      </c>
      <c r="G75" s="21">
        <v>1910</v>
      </c>
      <c r="H75" s="22">
        <v>2026.8</v>
      </c>
    </row>
    <row r="76" customHeight="1" spans="1:8">
      <c r="A76" s="17">
        <v>72</v>
      </c>
      <c r="B76" s="25" t="s">
        <v>161</v>
      </c>
      <c r="C76" s="19" t="s">
        <v>162</v>
      </c>
      <c r="D76" s="4" t="s">
        <v>163</v>
      </c>
      <c r="E76" s="20" t="s">
        <v>12</v>
      </c>
      <c r="F76" s="21">
        <v>1910</v>
      </c>
      <c r="G76" s="21">
        <v>1910</v>
      </c>
      <c r="H76" s="22">
        <v>2026.8</v>
      </c>
    </row>
    <row r="77" customHeight="1" spans="1:8">
      <c r="A77" s="17">
        <v>73</v>
      </c>
      <c r="B77" s="25" t="s">
        <v>164</v>
      </c>
      <c r="C77" s="19" t="s">
        <v>165</v>
      </c>
      <c r="D77" s="4" t="s">
        <v>166</v>
      </c>
      <c r="E77" s="20" t="s">
        <v>12</v>
      </c>
      <c r="F77" s="21">
        <v>1910</v>
      </c>
      <c r="G77" s="21">
        <v>1910</v>
      </c>
      <c r="H77" s="22">
        <v>2026.8</v>
      </c>
    </row>
    <row r="78" customHeight="1" spans="1:8">
      <c r="A78" s="17">
        <v>74</v>
      </c>
      <c r="B78" s="25" t="s">
        <v>164</v>
      </c>
      <c r="C78" s="19" t="s">
        <v>167</v>
      </c>
      <c r="D78" s="4" t="s">
        <v>168</v>
      </c>
      <c r="E78" s="20" t="s">
        <v>12</v>
      </c>
      <c r="F78" s="21">
        <v>1910</v>
      </c>
      <c r="G78" s="21">
        <v>1910</v>
      </c>
      <c r="H78" s="22">
        <v>2026.8</v>
      </c>
    </row>
    <row r="79" customHeight="1" spans="1:8">
      <c r="A79" s="17">
        <v>75</v>
      </c>
      <c r="B79" s="25" t="s">
        <v>164</v>
      </c>
      <c r="C79" s="19" t="s">
        <v>169</v>
      </c>
      <c r="D79" s="4" t="s">
        <v>170</v>
      </c>
      <c r="E79" s="20" t="s">
        <v>12</v>
      </c>
      <c r="F79" s="21">
        <v>1910</v>
      </c>
      <c r="G79" s="21">
        <v>1910</v>
      </c>
      <c r="H79" s="22">
        <v>2026.8</v>
      </c>
    </row>
    <row r="80" customHeight="1" spans="1:8">
      <c r="A80" s="17">
        <v>76</v>
      </c>
      <c r="B80" s="25" t="s">
        <v>164</v>
      </c>
      <c r="C80" s="19" t="s">
        <v>171</v>
      </c>
      <c r="D80" s="4" t="s">
        <v>172</v>
      </c>
      <c r="E80" s="20" t="s">
        <v>12</v>
      </c>
      <c r="F80" s="21">
        <v>1910</v>
      </c>
      <c r="G80" s="21">
        <v>1910</v>
      </c>
      <c r="H80" s="22">
        <v>2026.8</v>
      </c>
    </row>
    <row r="81" customHeight="1" spans="1:8">
      <c r="A81" s="17">
        <v>77</v>
      </c>
      <c r="B81" s="25" t="s">
        <v>164</v>
      </c>
      <c r="C81" s="19" t="s">
        <v>173</v>
      </c>
      <c r="D81" s="4" t="s">
        <v>174</v>
      </c>
      <c r="E81" s="20" t="s">
        <v>12</v>
      </c>
      <c r="F81" s="21">
        <v>1910</v>
      </c>
      <c r="G81" s="21">
        <v>1910</v>
      </c>
      <c r="H81" s="22">
        <v>2026.8</v>
      </c>
    </row>
    <row r="82" customHeight="1" spans="1:8">
      <c r="A82" s="17">
        <v>78</v>
      </c>
      <c r="B82" s="25" t="s">
        <v>164</v>
      </c>
      <c r="C82" s="19" t="s">
        <v>175</v>
      </c>
      <c r="D82" s="4" t="s">
        <v>176</v>
      </c>
      <c r="E82" s="20" t="s">
        <v>12</v>
      </c>
      <c r="F82" s="21">
        <v>1910</v>
      </c>
      <c r="G82" s="21">
        <v>1910</v>
      </c>
      <c r="H82" s="22">
        <v>2026.8</v>
      </c>
    </row>
    <row r="83" customHeight="1" spans="1:8">
      <c r="A83" s="17">
        <v>79</v>
      </c>
      <c r="B83" s="25" t="s">
        <v>164</v>
      </c>
      <c r="C83" s="19" t="s">
        <v>177</v>
      </c>
      <c r="D83" s="4" t="s">
        <v>178</v>
      </c>
      <c r="E83" s="20" t="s">
        <v>12</v>
      </c>
      <c r="F83" s="21">
        <v>1910</v>
      </c>
      <c r="G83" s="21">
        <v>1910</v>
      </c>
      <c r="H83" s="22">
        <v>2026.8</v>
      </c>
    </row>
    <row r="84" customHeight="1" spans="1:8">
      <c r="A84" s="17">
        <v>80</v>
      </c>
      <c r="B84" s="25" t="s">
        <v>164</v>
      </c>
      <c r="C84" s="19" t="s">
        <v>179</v>
      </c>
      <c r="D84" s="4" t="s">
        <v>180</v>
      </c>
      <c r="E84" s="20" t="s">
        <v>12</v>
      </c>
      <c r="F84" s="21">
        <v>1910</v>
      </c>
      <c r="G84" s="21">
        <v>1910</v>
      </c>
      <c r="H84" s="22">
        <v>2026.8</v>
      </c>
    </row>
    <row r="85" customHeight="1" spans="1:8">
      <c r="A85" s="17">
        <v>81</v>
      </c>
      <c r="B85" s="25" t="s">
        <v>164</v>
      </c>
      <c r="C85" s="19" t="s">
        <v>181</v>
      </c>
      <c r="D85" s="4" t="s">
        <v>182</v>
      </c>
      <c r="E85" s="20" t="s">
        <v>12</v>
      </c>
      <c r="F85" s="21">
        <v>1910</v>
      </c>
      <c r="G85" s="21">
        <v>1910</v>
      </c>
      <c r="H85" s="22">
        <v>2026.8</v>
      </c>
    </row>
    <row r="86" customHeight="1" spans="1:8">
      <c r="A86" s="17">
        <v>82</v>
      </c>
      <c r="B86" s="25" t="s">
        <v>183</v>
      </c>
      <c r="C86" s="29" t="s">
        <v>184</v>
      </c>
      <c r="D86" s="4" t="s">
        <v>185</v>
      </c>
      <c r="E86" s="20" t="s">
        <v>12</v>
      </c>
      <c r="F86" s="21">
        <v>1910</v>
      </c>
      <c r="G86" s="21">
        <v>1910</v>
      </c>
      <c r="H86" s="22">
        <v>2026.8</v>
      </c>
    </row>
    <row r="87" customHeight="1" spans="1:8">
      <c r="A87" s="17">
        <v>83</v>
      </c>
      <c r="B87" s="25" t="s">
        <v>183</v>
      </c>
      <c r="C87" s="29" t="s">
        <v>186</v>
      </c>
      <c r="D87" s="4" t="s">
        <v>187</v>
      </c>
      <c r="E87" s="20" t="s">
        <v>12</v>
      </c>
      <c r="F87" s="21">
        <v>1910</v>
      </c>
      <c r="G87" s="21">
        <v>1910</v>
      </c>
      <c r="H87" s="22">
        <v>2026.8</v>
      </c>
    </row>
    <row r="88" customHeight="1" spans="1:8">
      <c r="A88" s="17">
        <v>84</v>
      </c>
      <c r="B88" s="25" t="s">
        <v>183</v>
      </c>
      <c r="C88" s="29" t="s">
        <v>188</v>
      </c>
      <c r="D88" s="4" t="s">
        <v>189</v>
      </c>
      <c r="E88" s="20" t="s">
        <v>12</v>
      </c>
      <c r="F88" s="21">
        <v>1910</v>
      </c>
      <c r="G88" s="21">
        <v>1910</v>
      </c>
      <c r="H88" s="22">
        <v>2026.8</v>
      </c>
    </row>
    <row r="89" customHeight="1" spans="1:8">
      <c r="A89" s="17">
        <v>85</v>
      </c>
      <c r="B89" s="25" t="s">
        <v>183</v>
      </c>
      <c r="C89" s="29" t="s">
        <v>190</v>
      </c>
      <c r="D89" s="4" t="s">
        <v>191</v>
      </c>
      <c r="E89" s="20" t="s">
        <v>12</v>
      </c>
      <c r="F89" s="21">
        <v>1910</v>
      </c>
      <c r="G89" s="21">
        <v>1910</v>
      </c>
      <c r="H89" s="22">
        <v>2026.8</v>
      </c>
    </row>
    <row r="90" customHeight="1" spans="1:8">
      <c r="A90" s="17">
        <v>86</v>
      </c>
      <c r="B90" s="25" t="s">
        <v>192</v>
      </c>
      <c r="C90" s="19" t="s">
        <v>193</v>
      </c>
      <c r="D90" s="4" t="s">
        <v>194</v>
      </c>
      <c r="E90" s="20" t="s">
        <v>12</v>
      </c>
      <c r="F90" s="21">
        <v>1910</v>
      </c>
      <c r="G90" s="21">
        <v>1910</v>
      </c>
      <c r="H90" s="22">
        <v>2026.8</v>
      </c>
    </row>
    <row r="91" customHeight="1" spans="1:8">
      <c r="A91" s="17">
        <v>87</v>
      </c>
      <c r="B91" s="25" t="s">
        <v>195</v>
      </c>
      <c r="C91" s="19" t="s">
        <v>196</v>
      </c>
      <c r="D91" s="4" t="s">
        <v>197</v>
      </c>
      <c r="E91" s="20" t="s">
        <v>12</v>
      </c>
      <c r="F91" s="21">
        <v>1910</v>
      </c>
      <c r="G91" s="21">
        <v>1910</v>
      </c>
      <c r="H91" s="22">
        <v>2026.8</v>
      </c>
    </row>
    <row r="92" customHeight="1" spans="1:8">
      <c r="A92" s="17">
        <v>88</v>
      </c>
      <c r="B92" s="25" t="s">
        <v>195</v>
      </c>
      <c r="C92" s="19" t="s">
        <v>198</v>
      </c>
      <c r="D92" s="4" t="s">
        <v>199</v>
      </c>
      <c r="E92" s="20" t="s">
        <v>12</v>
      </c>
      <c r="F92" s="21">
        <v>1910</v>
      </c>
      <c r="G92" s="21">
        <v>1910</v>
      </c>
      <c r="H92" s="22">
        <v>2026.8</v>
      </c>
    </row>
    <row r="93" customHeight="1" spans="1:8">
      <c r="A93" s="17">
        <v>89</v>
      </c>
      <c r="B93" s="25" t="s">
        <v>195</v>
      </c>
      <c r="C93" s="34" t="s">
        <v>200</v>
      </c>
      <c r="D93" s="4" t="s">
        <v>201</v>
      </c>
      <c r="E93" s="20" t="s">
        <v>12</v>
      </c>
      <c r="F93" s="21">
        <v>1910</v>
      </c>
      <c r="G93" s="21">
        <v>1910</v>
      </c>
      <c r="H93" s="22">
        <v>2026.8</v>
      </c>
    </row>
    <row r="94" customHeight="1" spans="1:8">
      <c r="A94" s="17">
        <v>90</v>
      </c>
      <c r="B94" s="25" t="s">
        <v>195</v>
      </c>
      <c r="C94" s="34" t="s">
        <v>202</v>
      </c>
      <c r="D94" s="4" t="s">
        <v>203</v>
      </c>
      <c r="E94" s="20" t="s">
        <v>12</v>
      </c>
      <c r="F94" s="21">
        <v>1910</v>
      </c>
      <c r="G94" s="21">
        <v>1910</v>
      </c>
      <c r="H94" s="22">
        <v>2026.8</v>
      </c>
    </row>
    <row r="95" customHeight="1" spans="1:8">
      <c r="A95" s="17">
        <v>91</v>
      </c>
      <c r="B95" s="25" t="s">
        <v>195</v>
      </c>
      <c r="C95" s="34" t="s">
        <v>204</v>
      </c>
      <c r="D95" s="4" t="s">
        <v>205</v>
      </c>
      <c r="E95" s="20" t="s">
        <v>12</v>
      </c>
      <c r="F95" s="21">
        <v>1910</v>
      </c>
      <c r="G95" s="21">
        <v>1910</v>
      </c>
      <c r="H95" s="22">
        <v>2026.8</v>
      </c>
    </row>
    <row r="96" customHeight="1" spans="1:8">
      <c r="A96" s="17">
        <v>92</v>
      </c>
      <c r="B96" s="25" t="s">
        <v>206</v>
      </c>
      <c r="C96" s="19" t="s">
        <v>207</v>
      </c>
      <c r="D96" s="4" t="s">
        <v>208</v>
      </c>
      <c r="E96" s="20" t="s">
        <v>12</v>
      </c>
      <c r="F96" s="21">
        <v>1910</v>
      </c>
      <c r="G96" s="21">
        <v>1910</v>
      </c>
      <c r="H96" s="22">
        <v>2026.8</v>
      </c>
    </row>
    <row r="97" customHeight="1" spans="1:8">
      <c r="A97" s="17">
        <v>93</v>
      </c>
      <c r="B97" s="25" t="s">
        <v>206</v>
      </c>
      <c r="C97" s="35" t="s">
        <v>209</v>
      </c>
      <c r="D97" s="4" t="s">
        <v>203</v>
      </c>
      <c r="E97" s="20" t="s">
        <v>12</v>
      </c>
      <c r="F97" s="21">
        <v>1910</v>
      </c>
      <c r="G97" s="21">
        <v>1910</v>
      </c>
      <c r="H97" s="22">
        <v>2026.8</v>
      </c>
    </row>
    <row r="98" customHeight="1" spans="1:8">
      <c r="A98" s="17">
        <v>94</v>
      </c>
      <c r="B98" s="25" t="s">
        <v>210</v>
      </c>
      <c r="C98" s="23" t="s">
        <v>211</v>
      </c>
      <c r="D98" s="4" t="s">
        <v>212</v>
      </c>
      <c r="E98" s="20" t="s">
        <v>12</v>
      </c>
      <c r="F98" s="21">
        <v>1910</v>
      </c>
      <c r="G98" s="21">
        <v>1910</v>
      </c>
      <c r="H98" s="22">
        <v>2026.8</v>
      </c>
    </row>
    <row r="99" customHeight="1" spans="1:8">
      <c r="A99" s="17">
        <v>95</v>
      </c>
      <c r="B99" s="25" t="s">
        <v>210</v>
      </c>
      <c r="C99" s="34" t="s">
        <v>213</v>
      </c>
      <c r="D99" s="4" t="s">
        <v>214</v>
      </c>
      <c r="E99" s="20" t="s">
        <v>12</v>
      </c>
      <c r="F99" s="21">
        <v>1910</v>
      </c>
      <c r="G99" s="21">
        <v>1910</v>
      </c>
      <c r="H99" s="22">
        <v>2026.8</v>
      </c>
    </row>
    <row r="100" customHeight="1" spans="1:8">
      <c r="A100" s="17">
        <v>96</v>
      </c>
      <c r="B100" s="18" t="s">
        <v>215</v>
      </c>
      <c r="C100" s="19" t="s">
        <v>216</v>
      </c>
      <c r="D100" s="4" t="s">
        <v>217</v>
      </c>
      <c r="E100" s="20" t="s">
        <v>12</v>
      </c>
      <c r="F100" s="21">
        <v>1910</v>
      </c>
      <c r="G100" s="21">
        <v>1910</v>
      </c>
      <c r="H100" s="22">
        <v>2026.8</v>
      </c>
    </row>
    <row r="101" customHeight="1" spans="1:8">
      <c r="A101" s="17">
        <v>97</v>
      </c>
      <c r="B101" s="18" t="s">
        <v>215</v>
      </c>
      <c r="C101" s="19" t="s">
        <v>218</v>
      </c>
      <c r="D101" s="4" t="s">
        <v>219</v>
      </c>
      <c r="E101" s="20" t="s">
        <v>12</v>
      </c>
      <c r="F101" s="21">
        <v>1910</v>
      </c>
      <c r="G101" s="21">
        <v>1910</v>
      </c>
      <c r="H101" s="22">
        <v>2026.8</v>
      </c>
    </row>
    <row r="102" customHeight="1" spans="1:8">
      <c r="A102" s="17">
        <v>98</v>
      </c>
      <c r="B102" s="18" t="s">
        <v>215</v>
      </c>
      <c r="C102" s="19" t="s">
        <v>220</v>
      </c>
      <c r="D102" s="4" t="s">
        <v>221</v>
      </c>
      <c r="E102" s="20" t="s">
        <v>12</v>
      </c>
      <c r="F102" s="21">
        <v>1910</v>
      </c>
      <c r="G102" s="21">
        <v>1910</v>
      </c>
      <c r="H102" s="22">
        <v>2026.8</v>
      </c>
    </row>
    <row r="103" customHeight="1" spans="1:8">
      <c r="A103" s="17">
        <v>99</v>
      </c>
      <c r="B103" s="18" t="s">
        <v>215</v>
      </c>
      <c r="C103" s="19" t="s">
        <v>222</v>
      </c>
      <c r="D103" s="4" t="s">
        <v>223</v>
      </c>
      <c r="E103" s="20" t="s">
        <v>12</v>
      </c>
      <c r="F103" s="21">
        <v>1910</v>
      </c>
      <c r="G103" s="21">
        <v>1910</v>
      </c>
      <c r="H103" s="22">
        <v>2026.8</v>
      </c>
    </row>
    <row r="104" customHeight="1" spans="1:8">
      <c r="A104" s="17">
        <v>100</v>
      </c>
      <c r="B104" s="18" t="s">
        <v>215</v>
      </c>
      <c r="C104" s="19" t="s">
        <v>224</v>
      </c>
      <c r="D104" s="4" t="s">
        <v>225</v>
      </c>
      <c r="E104" s="20" t="s">
        <v>12</v>
      </c>
      <c r="F104" s="21">
        <v>1910</v>
      </c>
      <c r="G104" s="21">
        <v>1910</v>
      </c>
      <c r="H104" s="22">
        <v>2026.8</v>
      </c>
    </row>
    <row r="105" customHeight="1" spans="1:8">
      <c r="A105" s="17">
        <v>101</v>
      </c>
      <c r="B105" s="18" t="s">
        <v>215</v>
      </c>
      <c r="C105" s="19" t="s">
        <v>226</v>
      </c>
      <c r="D105" s="4" t="s">
        <v>227</v>
      </c>
      <c r="E105" s="20" t="s">
        <v>12</v>
      </c>
      <c r="F105" s="21">
        <v>1910</v>
      </c>
      <c r="G105" s="21">
        <v>1910</v>
      </c>
      <c r="H105" s="22">
        <v>2026.8</v>
      </c>
    </row>
    <row r="106" customHeight="1" spans="1:8">
      <c r="A106" s="17">
        <v>102</v>
      </c>
      <c r="B106" s="18" t="s">
        <v>215</v>
      </c>
      <c r="C106" s="19" t="s">
        <v>228</v>
      </c>
      <c r="D106" s="4" t="s">
        <v>229</v>
      </c>
      <c r="E106" s="20" t="s">
        <v>12</v>
      </c>
      <c r="F106" s="21">
        <v>1910</v>
      </c>
      <c r="G106" s="21">
        <v>1910</v>
      </c>
      <c r="H106" s="22">
        <v>2026.8</v>
      </c>
    </row>
    <row r="107" ht="20" customHeight="1" spans="1:8">
      <c r="A107" s="17">
        <v>103</v>
      </c>
      <c r="B107" s="25" t="s">
        <v>230</v>
      </c>
      <c r="C107" s="23" t="s">
        <v>231</v>
      </c>
      <c r="D107" s="4" t="s">
        <v>232</v>
      </c>
      <c r="E107" s="20" t="s">
        <v>12</v>
      </c>
      <c r="F107" s="21">
        <v>1910</v>
      </c>
      <c r="G107" s="21">
        <v>1910</v>
      </c>
      <c r="H107" s="22">
        <v>2026.8</v>
      </c>
    </row>
    <row r="108" ht="20" customHeight="1" spans="1:8">
      <c r="A108" s="17">
        <v>104</v>
      </c>
      <c r="B108" s="25" t="s">
        <v>230</v>
      </c>
      <c r="C108" s="23" t="s">
        <v>233</v>
      </c>
      <c r="D108" s="4" t="s">
        <v>234</v>
      </c>
      <c r="E108" s="20" t="s">
        <v>12</v>
      </c>
      <c r="F108" s="21">
        <v>1910</v>
      </c>
      <c r="G108" s="21">
        <v>1910</v>
      </c>
      <c r="H108" s="22">
        <v>2026.8</v>
      </c>
    </row>
    <row r="109" ht="20" customHeight="1" spans="1:8">
      <c r="A109" s="17">
        <v>105</v>
      </c>
      <c r="B109" s="25" t="s">
        <v>230</v>
      </c>
      <c r="C109" s="25" t="s">
        <v>235</v>
      </c>
      <c r="D109" s="4" t="s">
        <v>236</v>
      </c>
      <c r="E109" s="20" t="s">
        <v>12</v>
      </c>
      <c r="F109" s="21">
        <v>1910</v>
      </c>
      <c r="G109" s="21">
        <v>1910</v>
      </c>
      <c r="H109" s="22">
        <v>2026.8</v>
      </c>
    </row>
    <row r="110" ht="20" customHeight="1" spans="1:8">
      <c r="A110" s="17">
        <v>106</v>
      </c>
      <c r="B110" s="25" t="s">
        <v>230</v>
      </c>
      <c r="C110" s="25" t="s">
        <v>237</v>
      </c>
      <c r="D110" s="4" t="s">
        <v>238</v>
      </c>
      <c r="E110" s="20" t="s">
        <v>12</v>
      </c>
      <c r="F110" s="21">
        <v>1910</v>
      </c>
      <c r="G110" s="21">
        <v>1910</v>
      </c>
      <c r="H110" s="22">
        <v>2026.8</v>
      </c>
    </row>
    <row r="111" ht="20" customHeight="1" spans="1:8">
      <c r="A111" s="17">
        <v>107</v>
      </c>
      <c r="B111" s="25" t="s">
        <v>230</v>
      </c>
      <c r="C111" s="19" t="s">
        <v>239</v>
      </c>
      <c r="D111" s="4" t="s">
        <v>240</v>
      </c>
      <c r="E111" s="36" t="s">
        <v>241</v>
      </c>
      <c r="F111" s="21">
        <v>1910</v>
      </c>
      <c r="G111" s="21">
        <v>1910</v>
      </c>
      <c r="H111" s="22">
        <v>2026.8</v>
      </c>
    </row>
    <row r="112" ht="20" customHeight="1" spans="1:8">
      <c r="A112" s="17">
        <v>108</v>
      </c>
      <c r="B112" s="25" t="s">
        <v>230</v>
      </c>
      <c r="C112" s="19" t="s">
        <v>242</v>
      </c>
      <c r="D112" s="4" t="s">
        <v>243</v>
      </c>
      <c r="E112" s="20" t="s">
        <v>12</v>
      </c>
      <c r="F112" s="21">
        <v>1910</v>
      </c>
      <c r="G112" s="21">
        <v>1910</v>
      </c>
      <c r="H112" s="22">
        <v>2026.8</v>
      </c>
    </row>
    <row r="113" ht="20" customHeight="1" spans="1:8">
      <c r="A113" s="17">
        <v>109</v>
      </c>
      <c r="B113" s="25" t="s">
        <v>230</v>
      </c>
      <c r="C113" s="19" t="s">
        <v>244</v>
      </c>
      <c r="D113" s="4" t="s">
        <v>245</v>
      </c>
      <c r="E113" s="20" t="s">
        <v>12</v>
      </c>
      <c r="F113" s="21">
        <v>1910</v>
      </c>
      <c r="G113" s="21">
        <v>1910</v>
      </c>
      <c r="H113" s="22">
        <v>2026.8</v>
      </c>
    </row>
    <row r="114" ht="20" customHeight="1" spans="1:8">
      <c r="A114" s="17">
        <v>110</v>
      </c>
      <c r="B114" s="25" t="s">
        <v>230</v>
      </c>
      <c r="C114" s="19" t="s">
        <v>246</v>
      </c>
      <c r="D114" s="4" t="s">
        <v>247</v>
      </c>
      <c r="E114" s="20" t="s">
        <v>12</v>
      </c>
      <c r="F114" s="21">
        <v>1910</v>
      </c>
      <c r="G114" s="21">
        <v>1910</v>
      </c>
      <c r="H114" s="22">
        <v>2026.8</v>
      </c>
    </row>
    <row r="115" ht="20" customHeight="1" spans="1:8">
      <c r="A115" s="17">
        <v>111</v>
      </c>
      <c r="B115" s="25" t="s">
        <v>230</v>
      </c>
      <c r="C115" s="19" t="s">
        <v>248</v>
      </c>
      <c r="D115" s="4" t="s">
        <v>249</v>
      </c>
      <c r="E115" s="36" t="s">
        <v>241</v>
      </c>
      <c r="F115" s="21">
        <v>1910</v>
      </c>
      <c r="G115" s="21">
        <v>1910</v>
      </c>
      <c r="H115" s="22">
        <v>2026.8</v>
      </c>
    </row>
    <row r="116" ht="20" customHeight="1" spans="1:8">
      <c r="A116" s="17">
        <v>112</v>
      </c>
      <c r="B116" s="25" t="s">
        <v>230</v>
      </c>
      <c r="C116" s="19" t="s">
        <v>250</v>
      </c>
      <c r="D116" s="4" t="s">
        <v>251</v>
      </c>
      <c r="E116" s="36" t="s">
        <v>241</v>
      </c>
      <c r="F116" s="21">
        <v>1910</v>
      </c>
      <c r="G116" s="21">
        <v>1910</v>
      </c>
      <c r="H116" s="22">
        <v>2026.8</v>
      </c>
    </row>
    <row r="117" ht="20" customHeight="1" spans="1:8">
      <c r="A117" s="17">
        <v>113</v>
      </c>
      <c r="B117" s="25" t="s">
        <v>230</v>
      </c>
      <c r="C117" s="19" t="s">
        <v>252</v>
      </c>
      <c r="D117" s="4" t="s">
        <v>253</v>
      </c>
      <c r="E117" s="36" t="s">
        <v>241</v>
      </c>
      <c r="F117" s="21">
        <v>1910</v>
      </c>
      <c r="G117" s="21">
        <v>1910</v>
      </c>
      <c r="H117" s="22">
        <v>2026.8</v>
      </c>
    </row>
    <row r="118" ht="20" customHeight="1" spans="1:8">
      <c r="A118" s="17">
        <v>114</v>
      </c>
      <c r="B118" s="25" t="s">
        <v>230</v>
      </c>
      <c r="C118" s="19" t="s">
        <v>254</v>
      </c>
      <c r="D118" s="4" t="s">
        <v>163</v>
      </c>
      <c r="E118" s="20" t="s">
        <v>12</v>
      </c>
      <c r="F118" s="21">
        <v>1910</v>
      </c>
      <c r="G118" s="21">
        <v>1910</v>
      </c>
      <c r="H118" s="22">
        <v>2026.8</v>
      </c>
    </row>
    <row r="119" ht="20" customHeight="1" spans="1:8">
      <c r="A119" s="17">
        <v>115</v>
      </c>
      <c r="B119" s="25" t="s">
        <v>230</v>
      </c>
      <c r="C119" s="19" t="s">
        <v>255</v>
      </c>
      <c r="D119" s="4" t="s">
        <v>256</v>
      </c>
      <c r="E119" s="36" t="s">
        <v>241</v>
      </c>
      <c r="F119" s="21">
        <v>1910</v>
      </c>
      <c r="G119" s="21">
        <v>1910</v>
      </c>
      <c r="H119" s="22">
        <v>2026.8</v>
      </c>
    </row>
    <row r="120" ht="20" customHeight="1" spans="1:8">
      <c r="A120" s="17">
        <v>116</v>
      </c>
      <c r="B120" s="25" t="s">
        <v>230</v>
      </c>
      <c r="C120" s="19" t="s">
        <v>257</v>
      </c>
      <c r="D120" s="4" t="s">
        <v>258</v>
      </c>
      <c r="E120" s="36" t="s">
        <v>241</v>
      </c>
      <c r="F120" s="21">
        <v>1910</v>
      </c>
      <c r="G120" s="21">
        <v>1910</v>
      </c>
      <c r="H120" s="22">
        <v>2026.8</v>
      </c>
    </row>
    <row r="121" ht="20" customHeight="1" spans="1:8">
      <c r="A121" s="17">
        <v>117</v>
      </c>
      <c r="B121" s="25" t="s">
        <v>230</v>
      </c>
      <c r="C121" s="29" t="s">
        <v>259</v>
      </c>
      <c r="D121" s="4" t="s">
        <v>260</v>
      </c>
      <c r="E121" s="36" t="s">
        <v>241</v>
      </c>
      <c r="F121" s="21">
        <v>1910</v>
      </c>
      <c r="G121" s="21">
        <v>1910</v>
      </c>
      <c r="H121" s="22">
        <v>2026.8</v>
      </c>
    </row>
    <row r="122" ht="20" customHeight="1" spans="1:8">
      <c r="A122" s="17">
        <v>118</v>
      </c>
      <c r="B122" s="25" t="s">
        <v>230</v>
      </c>
      <c r="C122" s="29" t="s">
        <v>261</v>
      </c>
      <c r="D122" s="4" t="s">
        <v>262</v>
      </c>
      <c r="E122" s="36" t="s">
        <v>241</v>
      </c>
      <c r="F122" s="21">
        <v>1910</v>
      </c>
      <c r="G122" s="21">
        <v>1910</v>
      </c>
      <c r="H122" s="22">
        <v>2026.8</v>
      </c>
    </row>
    <row r="123" ht="20" customHeight="1" spans="1:8">
      <c r="A123" s="17">
        <v>119</v>
      </c>
      <c r="B123" s="25" t="s">
        <v>230</v>
      </c>
      <c r="C123" s="29" t="s">
        <v>263</v>
      </c>
      <c r="D123" s="4" t="s">
        <v>74</v>
      </c>
      <c r="E123" s="36" t="s">
        <v>241</v>
      </c>
      <c r="F123" s="21">
        <v>1910</v>
      </c>
      <c r="G123" s="21">
        <v>1910</v>
      </c>
      <c r="H123" s="22">
        <v>2026.8</v>
      </c>
    </row>
    <row r="124" ht="20" customHeight="1" spans="1:8">
      <c r="A124" s="17">
        <v>120</v>
      </c>
      <c r="B124" s="25" t="s">
        <v>230</v>
      </c>
      <c r="C124" s="29" t="s">
        <v>264</v>
      </c>
      <c r="D124" s="4" t="s">
        <v>265</v>
      </c>
      <c r="E124" s="20" t="s">
        <v>12</v>
      </c>
      <c r="F124" s="21">
        <v>1910</v>
      </c>
      <c r="G124" s="21">
        <v>1910</v>
      </c>
      <c r="H124" s="22">
        <v>2026.8</v>
      </c>
    </row>
    <row r="125" ht="20" customHeight="1" spans="1:8">
      <c r="A125" s="17">
        <v>121</v>
      </c>
      <c r="B125" s="25" t="s">
        <v>230</v>
      </c>
      <c r="C125" s="29" t="s">
        <v>266</v>
      </c>
      <c r="D125" s="4" t="s">
        <v>182</v>
      </c>
      <c r="E125" s="20" t="s">
        <v>12</v>
      </c>
      <c r="F125" s="21">
        <v>1910</v>
      </c>
      <c r="G125" s="21">
        <v>1910</v>
      </c>
      <c r="H125" s="22">
        <v>2026.8</v>
      </c>
    </row>
    <row r="126" ht="20" customHeight="1" spans="1:8">
      <c r="A126" s="17">
        <v>122</v>
      </c>
      <c r="B126" s="25" t="s">
        <v>230</v>
      </c>
      <c r="C126" s="29" t="s">
        <v>267</v>
      </c>
      <c r="D126" s="4" t="s">
        <v>18</v>
      </c>
      <c r="E126" s="20" t="s">
        <v>12</v>
      </c>
      <c r="F126" s="21">
        <v>1910</v>
      </c>
      <c r="G126" s="21">
        <v>1910</v>
      </c>
      <c r="H126" s="22">
        <v>2026.8</v>
      </c>
    </row>
    <row r="127" ht="20" customHeight="1" spans="1:8">
      <c r="A127" s="17">
        <v>123</v>
      </c>
      <c r="B127" s="25" t="s">
        <v>230</v>
      </c>
      <c r="C127" s="29" t="s">
        <v>268</v>
      </c>
      <c r="D127" s="4" t="s">
        <v>269</v>
      </c>
      <c r="E127" s="36" t="s">
        <v>241</v>
      </c>
      <c r="F127" s="21">
        <v>1910</v>
      </c>
      <c r="G127" s="21">
        <v>1910</v>
      </c>
      <c r="H127" s="22">
        <v>2026.8</v>
      </c>
    </row>
    <row r="128" ht="20" customHeight="1" spans="1:8">
      <c r="A128" s="17">
        <v>124</v>
      </c>
      <c r="B128" s="25" t="s">
        <v>230</v>
      </c>
      <c r="C128" s="29" t="s">
        <v>270</v>
      </c>
      <c r="D128" s="4" t="s">
        <v>43</v>
      </c>
      <c r="E128" s="36" t="s">
        <v>241</v>
      </c>
      <c r="F128" s="21">
        <v>1910</v>
      </c>
      <c r="G128" s="21">
        <v>1910</v>
      </c>
      <c r="H128" s="22">
        <v>2026.8</v>
      </c>
    </row>
    <row r="129" ht="20" customHeight="1" spans="1:8">
      <c r="A129" s="17">
        <v>125</v>
      </c>
      <c r="B129" s="25" t="s">
        <v>230</v>
      </c>
      <c r="C129" s="29" t="s">
        <v>271</v>
      </c>
      <c r="D129" s="4" t="s">
        <v>272</v>
      </c>
      <c r="E129" s="20" t="s">
        <v>12</v>
      </c>
      <c r="F129" s="21">
        <v>1910</v>
      </c>
      <c r="G129" s="21">
        <v>1910</v>
      </c>
      <c r="H129" s="22">
        <v>2026.8</v>
      </c>
    </row>
    <row r="130" ht="20" customHeight="1" spans="1:8">
      <c r="A130" s="17">
        <v>126</v>
      </c>
      <c r="B130" s="25" t="s">
        <v>230</v>
      </c>
      <c r="C130" s="29" t="s">
        <v>273</v>
      </c>
      <c r="D130" s="4" t="s">
        <v>274</v>
      </c>
      <c r="E130" s="20" t="s">
        <v>12</v>
      </c>
      <c r="F130" s="21">
        <v>1910</v>
      </c>
      <c r="G130" s="21">
        <v>1910</v>
      </c>
      <c r="H130" s="22">
        <v>2026.8</v>
      </c>
    </row>
    <row r="131" ht="20" customHeight="1" spans="1:8">
      <c r="A131" s="17">
        <v>127</v>
      </c>
      <c r="B131" s="25" t="s">
        <v>230</v>
      </c>
      <c r="C131" s="29" t="s">
        <v>275</v>
      </c>
      <c r="D131" s="4" t="s">
        <v>276</v>
      </c>
      <c r="E131" s="36" t="s">
        <v>241</v>
      </c>
      <c r="F131" s="21">
        <v>1910</v>
      </c>
      <c r="G131" s="21">
        <v>1910</v>
      </c>
      <c r="H131" s="22">
        <v>2026.8</v>
      </c>
    </row>
    <row r="132" ht="20" customHeight="1" spans="1:8">
      <c r="A132" s="17">
        <v>128</v>
      </c>
      <c r="B132" s="25" t="s">
        <v>230</v>
      </c>
      <c r="C132" s="29" t="s">
        <v>277</v>
      </c>
      <c r="D132" s="4" t="s">
        <v>127</v>
      </c>
      <c r="E132" s="36" t="s">
        <v>241</v>
      </c>
      <c r="F132" s="21">
        <v>1910</v>
      </c>
      <c r="G132" s="21">
        <v>1910</v>
      </c>
      <c r="H132" s="22">
        <v>2026.8</v>
      </c>
    </row>
    <row r="133" ht="20" customHeight="1" spans="1:8">
      <c r="A133" s="17">
        <v>129</v>
      </c>
      <c r="B133" s="25" t="s">
        <v>230</v>
      </c>
      <c r="C133" s="29" t="s">
        <v>278</v>
      </c>
      <c r="D133" s="4" t="s">
        <v>279</v>
      </c>
      <c r="E133" s="36" t="s">
        <v>241</v>
      </c>
      <c r="F133" s="21">
        <v>1910</v>
      </c>
      <c r="G133" s="21">
        <v>1910</v>
      </c>
      <c r="H133" s="22">
        <v>2026.8</v>
      </c>
    </row>
    <row r="134" ht="20" customHeight="1" spans="1:8">
      <c r="A134" s="17">
        <v>130</v>
      </c>
      <c r="B134" s="25" t="s">
        <v>230</v>
      </c>
      <c r="C134" s="27" t="s">
        <v>280</v>
      </c>
      <c r="D134" s="4" t="s">
        <v>281</v>
      </c>
      <c r="E134" s="20" t="s">
        <v>12</v>
      </c>
      <c r="F134" s="21">
        <v>1910</v>
      </c>
      <c r="G134" s="21">
        <v>1910</v>
      </c>
      <c r="H134" s="22">
        <v>2026.8</v>
      </c>
    </row>
    <row r="135" ht="20" customHeight="1" spans="1:8">
      <c r="A135" s="17">
        <v>131</v>
      </c>
      <c r="B135" s="25" t="s">
        <v>230</v>
      </c>
      <c r="C135" s="27" t="s">
        <v>282</v>
      </c>
      <c r="D135" s="4" t="s">
        <v>283</v>
      </c>
      <c r="E135" s="36" t="s">
        <v>241</v>
      </c>
      <c r="F135" s="21">
        <v>1910</v>
      </c>
      <c r="G135" s="21">
        <v>1910</v>
      </c>
      <c r="H135" s="22">
        <v>2026.8</v>
      </c>
    </row>
    <row r="136" ht="20" customHeight="1" spans="1:8">
      <c r="A136" s="17">
        <v>132</v>
      </c>
      <c r="B136" s="25" t="s">
        <v>230</v>
      </c>
      <c r="C136" s="27" t="s">
        <v>284</v>
      </c>
      <c r="D136" s="4" t="s">
        <v>285</v>
      </c>
      <c r="E136" s="20" t="s">
        <v>12</v>
      </c>
      <c r="F136" s="21">
        <v>1910</v>
      </c>
      <c r="G136" s="21">
        <v>1910</v>
      </c>
      <c r="H136" s="22">
        <v>2026.8</v>
      </c>
    </row>
    <row r="137" ht="20" customHeight="1" spans="1:8">
      <c r="A137" s="17">
        <v>133</v>
      </c>
      <c r="B137" s="25" t="s">
        <v>230</v>
      </c>
      <c r="C137" s="28" t="s">
        <v>286</v>
      </c>
      <c r="D137" s="4" t="s">
        <v>287</v>
      </c>
      <c r="E137" s="20" t="s">
        <v>12</v>
      </c>
      <c r="F137" s="21">
        <v>1910</v>
      </c>
      <c r="G137" s="21">
        <v>1910</v>
      </c>
      <c r="H137" s="22">
        <v>2026.8</v>
      </c>
    </row>
    <row r="138" ht="20" customHeight="1" spans="1:8">
      <c r="A138" s="17">
        <v>134</v>
      </c>
      <c r="B138" s="25" t="s">
        <v>230</v>
      </c>
      <c r="C138" s="34" t="s">
        <v>288</v>
      </c>
      <c r="D138" s="4" t="s">
        <v>289</v>
      </c>
      <c r="E138" s="36" t="s">
        <v>241</v>
      </c>
      <c r="F138" s="21">
        <v>1910</v>
      </c>
      <c r="G138" s="21">
        <v>1910</v>
      </c>
      <c r="H138" s="22">
        <v>2026.8</v>
      </c>
    </row>
    <row r="139" ht="20" customHeight="1" spans="1:8">
      <c r="A139" s="17">
        <v>135</v>
      </c>
      <c r="B139" s="25" t="s">
        <v>230</v>
      </c>
      <c r="C139" s="34" t="s">
        <v>290</v>
      </c>
      <c r="D139" s="4" t="s">
        <v>291</v>
      </c>
      <c r="E139" s="36" t="s">
        <v>241</v>
      </c>
      <c r="F139" s="21">
        <v>1910</v>
      </c>
      <c r="G139" s="21">
        <v>1910</v>
      </c>
      <c r="H139" s="22">
        <v>2026.8</v>
      </c>
    </row>
    <row r="140" ht="20" customHeight="1" spans="1:8">
      <c r="A140" s="17">
        <v>136</v>
      </c>
      <c r="B140" s="25" t="s">
        <v>230</v>
      </c>
      <c r="C140" s="34" t="s">
        <v>292</v>
      </c>
      <c r="D140" s="4" t="s">
        <v>293</v>
      </c>
      <c r="E140" s="36" t="s">
        <v>241</v>
      </c>
      <c r="F140" s="21">
        <v>1910</v>
      </c>
      <c r="G140" s="21">
        <v>1910</v>
      </c>
      <c r="H140" s="22">
        <v>2026.8</v>
      </c>
    </row>
    <row r="141" ht="20" customHeight="1" spans="1:8">
      <c r="A141" s="17">
        <v>137</v>
      </c>
      <c r="B141" s="25" t="s">
        <v>230</v>
      </c>
      <c r="C141" s="34" t="s">
        <v>294</v>
      </c>
      <c r="D141" s="4" t="s">
        <v>295</v>
      </c>
      <c r="E141" s="36" t="s">
        <v>241</v>
      </c>
      <c r="F141" s="21">
        <v>1910</v>
      </c>
      <c r="G141" s="21">
        <v>1910</v>
      </c>
      <c r="H141" s="22">
        <v>2026.8</v>
      </c>
    </row>
    <row r="142" ht="20" customHeight="1" spans="1:8">
      <c r="A142" s="17">
        <v>138</v>
      </c>
      <c r="B142" s="25" t="s">
        <v>230</v>
      </c>
      <c r="C142" s="34" t="s">
        <v>296</v>
      </c>
      <c r="D142" s="4" t="s">
        <v>291</v>
      </c>
      <c r="E142" s="36" t="s">
        <v>241</v>
      </c>
      <c r="F142" s="21">
        <v>1910</v>
      </c>
      <c r="G142" s="21">
        <v>1910</v>
      </c>
      <c r="H142" s="22">
        <v>2026.8</v>
      </c>
    </row>
    <row r="143" ht="20" customHeight="1" spans="1:8">
      <c r="A143" s="17">
        <v>139</v>
      </c>
      <c r="B143" s="25" t="s">
        <v>230</v>
      </c>
      <c r="C143" s="34" t="s">
        <v>297</v>
      </c>
      <c r="D143" s="4" t="s">
        <v>298</v>
      </c>
      <c r="E143" s="36" t="s">
        <v>241</v>
      </c>
      <c r="F143" s="21">
        <v>1910</v>
      </c>
      <c r="G143" s="21">
        <v>1910</v>
      </c>
      <c r="H143" s="22">
        <v>2026.8</v>
      </c>
    </row>
    <row r="144" ht="20" customHeight="1" spans="1:8">
      <c r="A144" s="17">
        <v>140</v>
      </c>
      <c r="B144" s="25" t="s">
        <v>230</v>
      </c>
      <c r="C144" s="34" t="s">
        <v>299</v>
      </c>
      <c r="D144" s="4" t="s">
        <v>300</v>
      </c>
      <c r="E144" s="36" t="s">
        <v>241</v>
      </c>
      <c r="F144" s="21">
        <v>1910</v>
      </c>
      <c r="G144" s="21">
        <v>1910</v>
      </c>
      <c r="H144" s="22">
        <v>2026.8</v>
      </c>
    </row>
    <row r="145" ht="20" customHeight="1" spans="1:8">
      <c r="A145" s="17">
        <v>141</v>
      </c>
      <c r="B145" s="25" t="s">
        <v>230</v>
      </c>
      <c r="C145" s="34" t="s">
        <v>301</v>
      </c>
      <c r="D145" s="4" t="s">
        <v>293</v>
      </c>
      <c r="E145" s="36" t="s">
        <v>241</v>
      </c>
      <c r="F145" s="21">
        <v>1910</v>
      </c>
      <c r="G145" s="21">
        <v>1910</v>
      </c>
      <c r="H145" s="22">
        <v>2026.8</v>
      </c>
    </row>
    <row r="146" ht="20" customHeight="1" spans="1:8">
      <c r="A146" s="17">
        <v>142</v>
      </c>
      <c r="B146" s="25" t="s">
        <v>230</v>
      </c>
      <c r="C146" s="34" t="s">
        <v>302</v>
      </c>
      <c r="D146" s="4" t="s">
        <v>303</v>
      </c>
      <c r="E146" s="36" t="s">
        <v>241</v>
      </c>
      <c r="F146" s="21">
        <v>1910</v>
      </c>
      <c r="G146" s="21">
        <v>1910</v>
      </c>
      <c r="H146" s="22">
        <v>2026.8</v>
      </c>
    </row>
    <row r="147" ht="20" customHeight="1" spans="1:8">
      <c r="A147" s="17">
        <v>143</v>
      </c>
      <c r="B147" s="25" t="s">
        <v>230</v>
      </c>
      <c r="C147" s="34" t="s">
        <v>304</v>
      </c>
      <c r="D147" s="4" t="s">
        <v>305</v>
      </c>
      <c r="E147" s="36" t="s">
        <v>241</v>
      </c>
      <c r="F147" s="21">
        <v>1910</v>
      </c>
      <c r="G147" s="21">
        <v>1910</v>
      </c>
      <c r="H147" s="22">
        <v>2026.8</v>
      </c>
    </row>
    <row r="148" customHeight="1" spans="1:8">
      <c r="A148" s="17">
        <v>144</v>
      </c>
      <c r="B148" s="25" t="s">
        <v>230</v>
      </c>
      <c r="C148" s="28" t="s">
        <v>306</v>
      </c>
      <c r="D148" s="33" t="s">
        <v>307</v>
      </c>
      <c r="E148" s="36" t="s">
        <v>241</v>
      </c>
      <c r="F148" s="21">
        <v>1910</v>
      </c>
      <c r="G148" s="21">
        <v>1910</v>
      </c>
      <c r="H148" s="22">
        <v>2026.8</v>
      </c>
    </row>
    <row r="149" customHeight="1" spans="1:8">
      <c r="A149" s="17">
        <v>145</v>
      </c>
      <c r="B149" s="25" t="s">
        <v>230</v>
      </c>
      <c r="C149" s="28" t="s">
        <v>308</v>
      </c>
      <c r="D149" s="33" t="s">
        <v>309</v>
      </c>
      <c r="E149" s="36" t="s">
        <v>241</v>
      </c>
      <c r="F149" s="21">
        <v>1910</v>
      </c>
      <c r="G149" s="21">
        <v>1910</v>
      </c>
      <c r="H149" s="22">
        <v>2026.8</v>
      </c>
    </row>
    <row r="150" customHeight="1" spans="1:8">
      <c r="A150" s="17">
        <v>146</v>
      </c>
      <c r="B150" s="25" t="s">
        <v>230</v>
      </c>
      <c r="C150" s="28" t="s">
        <v>310</v>
      </c>
      <c r="D150" s="33" t="s">
        <v>311</v>
      </c>
      <c r="E150" s="36" t="s">
        <v>241</v>
      </c>
      <c r="F150" s="21">
        <v>1910</v>
      </c>
      <c r="G150" s="21">
        <v>1910</v>
      </c>
      <c r="H150" s="22">
        <v>2026.8</v>
      </c>
    </row>
    <row r="151" customHeight="1" spans="1:8">
      <c r="A151" s="17">
        <v>147</v>
      </c>
      <c r="B151" s="25" t="s">
        <v>230</v>
      </c>
      <c r="C151" s="28" t="s">
        <v>312</v>
      </c>
      <c r="D151" s="33" t="s">
        <v>313</v>
      </c>
      <c r="E151" s="36" t="s">
        <v>241</v>
      </c>
      <c r="F151" s="21">
        <v>1910</v>
      </c>
      <c r="G151" s="21">
        <v>1910</v>
      </c>
      <c r="H151" s="22">
        <v>2026.8</v>
      </c>
    </row>
    <row r="152" customHeight="1" spans="1:8">
      <c r="A152" s="17">
        <v>148</v>
      </c>
      <c r="B152" s="25" t="s">
        <v>230</v>
      </c>
      <c r="C152" s="28" t="s">
        <v>193</v>
      </c>
      <c r="D152" s="33" t="s">
        <v>314</v>
      </c>
      <c r="E152" s="20" t="s">
        <v>12</v>
      </c>
      <c r="F152" s="21">
        <v>1910</v>
      </c>
      <c r="G152" s="21">
        <v>1910</v>
      </c>
      <c r="H152" s="22">
        <v>2026.8</v>
      </c>
    </row>
    <row r="153" customHeight="1" spans="1:8">
      <c r="A153" s="17">
        <v>149</v>
      </c>
      <c r="B153" s="25" t="s">
        <v>315</v>
      </c>
      <c r="C153" s="19" t="s">
        <v>316</v>
      </c>
      <c r="D153" s="4" t="s">
        <v>72</v>
      </c>
      <c r="E153" s="20" t="s">
        <v>12</v>
      </c>
      <c r="F153" s="21">
        <v>1910</v>
      </c>
      <c r="G153" s="21">
        <v>1910</v>
      </c>
      <c r="H153" s="22">
        <v>2026.8</v>
      </c>
    </row>
    <row r="154" customHeight="1" spans="1:8">
      <c r="A154" s="17">
        <v>150</v>
      </c>
      <c r="B154" s="25" t="s">
        <v>315</v>
      </c>
      <c r="C154" s="28" t="s">
        <v>317</v>
      </c>
      <c r="D154" s="4" t="s">
        <v>318</v>
      </c>
      <c r="E154" s="20" t="s">
        <v>12</v>
      </c>
      <c r="F154" s="21">
        <v>1910</v>
      </c>
      <c r="G154" s="21">
        <v>1910</v>
      </c>
      <c r="H154" s="22">
        <v>2026.8</v>
      </c>
    </row>
    <row r="155" customHeight="1" spans="1:8">
      <c r="A155" s="17">
        <v>151</v>
      </c>
      <c r="B155" s="25" t="s">
        <v>319</v>
      </c>
      <c r="C155" s="19" t="s">
        <v>320</v>
      </c>
      <c r="D155" s="4" t="s">
        <v>321</v>
      </c>
      <c r="E155" s="20" t="s">
        <v>12</v>
      </c>
      <c r="F155" s="21">
        <v>1910</v>
      </c>
      <c r="G155" s="21">
        <v>1910</v>
      </c>
      <c r="H155" s="22">
        <v>2026.8</v>
      </c>
    </row>
    <row r="156" s="2" customFormat="1" customHeight="1" spans="1:8">
      <c r="A156" s="17">
        <v>152</v>
      </c>
      <c r="B156" s="25" t="s">
        <v>319</v>
      </c>
      <c r="C156" s="19" t="s">
        <v>322</v>
      </c>
      <c r="D156" s="4" t="s">
        <v>323</v>
      </c>
      <c r="E156" s="20" t="s">
        <v>12</v>
      </c>
      <c r="F156" s="21">
        <v>1910</v>
      </c>
      <c r="G156" s="21">
        <v>1910</v>
      </c>
      <c r="H156" s="22">
        <v>2026.8</v>
      </c>
    </row>
    <row r="157" customHeight="1" spans="1:8">
      <c r="A157" s="17">
        <v>153</v>
      </c>
      <c r="B157" s="25" t="s">
        <v>319</v>
      </c>
      <c r="C157" s="19" t="s">
        <v>324</v>
      </c>
      <c r="D157" s="4" t="s">
        <v>325</v>
      </c>
      <c r="E157" s="20" t="s">
        <v>12</v>
      </c>
      <c r="F157" s="21">
        <v>1910</v>
      </c>
      <c r="G157" s="21">
        <v>1910</v>
      </c>
      <c r="H157" s="22">
        <v>2026.8</v>
      </c>
    </row>
    <row r="158" customHeight="1" spans="1:8">
      <c r="A158" s="17">
        <v>154</v>
      </c>
      <c r="B158" s="25" t="s">
        <v>319</v>
      </c>
      <c r="C158" s="19" t="s">
        <v>326</v>
      </c>
      <c r="D158" s="4" t="s">
        <v>327</v>
      </c>
      <c r="E158" s="20" t="s">
        <v>12</v>
      </c>
      <c r="F158" s="21">
        <v>1910</v>
      </c>
      <c r="G158" s="21">
        <v>1910</v>
      </c>
      <c r="H158" s="22">
        <v>2026.8</v>
      </c>
    </row>
    <row r="159" customHeight="1" spans="1:8">
      <c r="A159" s="17">
        <v>155</v>
      </c>
      <c r="B159" s="25" t="s">
        <v>319</v>
      </c>
      <c r="C159" s="29" t="s">
        <v>328</v>
      </c>
      <c r="D159" s="4" t="s">
        <v>329</v>
      </c>
      <c r="E159" s="20" t="s">
        <v>12</v>
      </c>
      <c r="F159" s="21">
        <v>1910</v>
      </c>
      <c r="G159" s="21">
        <v>1910</v>
      </c>
      <c r="H159" s="22">
        <v>2026.8</v>
      </c>
    </row>
    <row r="160" customHeight="1" spans="1:8">
      <c r="A160" s="17">
        <v>156</v>
      </c>
      <c r="B160" s="25" t="s">
        <v>319</v>
      </c>
      <c r="C160" s="34" t="s">
        <v>330</v>
      </c>
      <c r="D160" s="4" t="s">
        <v>331</v>
      </c>
      <c r="E160" s="20" t="s">
        <v>12</v>
      </c>
      <c r="F160" s="21">
        <v>1910</v>
      </c>
      <c r="G160" s="21">
        <v>1910</v>
      </c>
      <c r="H160" s="22">
        <v>2026.8</v>
      </c>
    </row>
    <row r="161" customHeight="1" spans="1:8">
      <c r="A161" s="17">
        <v>157</v>
      </c>
      <c r="B161" s="25" t="s">
        <v>319</v>
      </c>
      <c r="C161" s="29" t="s">
        <v>332</v>
      </c>
      <c r="D161" s="4" t="s">
        <v>236</v>
      </c>
      <c r="E161" s="20" t="s">
        <v>12</v>
      </c>
      <c r="F161" s="21">
        <v>1910</v>
      </c>
      <c r="G161" s="21">
        <v>1910</v>
      </c>
      <c r="H161" s="22">
        <v>2026.8</v>
      </c>
    </row>
    <row r="162" ht="20" customHeight="1" spans="1:8">
      <c r="A162" s="17">
        <v>158</v>
      </c>
      <c r="B162" s="25" t="s">
        <v>319</v>
      </c>
      <c r="C162" s="27" t="s">
        <v>333</v>
      </c>
      <c r="D162" s="37" t="s">
        <v>334</v>
      </c>
      <c r="E162" s="20" t="s">
        <v>12</v>
      </c>
      <c r="F162" s="21">
        <v>1910</v>
      </c>
      <c r="G162" s="21">
        <v>1910</v>
      </c>
      <c r="H162" s="22">
        <v>2026.8</v>
      </c>
    </row>
    <row r="163" ht="20" customHeight="1" spans="1:8">
      <c r="A163" s="17">
        <v>159</v>
      </c>
      <c r="B163" s="25" t="s">
        <v>319</v>
      </c>
      <c r="C163" s="27" t="s">
        <v>335</v>
      </c>
      <c r="D163" s="37" t="s">
        <v>336</v>
      </c>
      <c r="E163" s="20" t="s">
        <v>12</v>
      </c>
      <c r="F163" s="21">
        <v>1910</v>
      </c>
      <c r="G163" s="21">
        <v>1910</v>
      </c>
      <c r="H163" s="22">
        <v>2026.8</v>
      </c>
    </row>
    <row r="164" ht="20" customHeight="1" spans="1:8">
      <c r="A164" s="17">
        <v>160</v>
      </c>
      <c r="B164" s="25" t="s">
        <v>319</v>
      </c>
      <c r="C164" s="27" t="s">
        <v>337</v>
      </c>
      <c r="D164" s="37" t="s">
        <v>338</v>
      </c>
      <c r="E164" s="20" t="s">
        <v>12</v>
      </c>
      <c r="F164" s="21">
        <v>1910</v>
      </c>
      <c r="G164" s="21">
        <v>1910</v>
      </c>
      <c r="H164" s="22">
        <v>2026.8</v>
      </c>
    </row>
    <row r="165" ht="20" customHeight="1" spans="1:8">
      <c r="A165" s="17">
        <v>161</v>
      </c>
      <c r="B165" s="25" t="s">
        <v>319</v>
      </c>
      <c r="C165" s="27" t="s">
        <v>339</v>
      </c>
      <c r="D165" s="37" t="s">
        <v>262</v>
      </c>
      <c r="E165" s="20" t="s">
        <v>12</v>
      </c>
      <c r="F165" s="21">
        <v>1910</v>
      </c>
      <c r="G165" s="21">
        <v>1910</v>
      </c>
      <c r="H165" s="22">
        <v>2026.8</v>
      </c>
    </row>
    <row r="166" ht="29" customHeight="1" spans="1:8">
      <c r="A166" s="17">
        <v>162</v>
      </c>
      <c r="B166" s="24" t="s">
        <v>340</v>
      </c>
      <c r="C166" s="19" t="s">
        <v>341</v>
      </c>
      <c r="D166" s="4" t="s">
        <v>342</v>
      </c>
      <c r="E166" s="20" t="s">
        <v>12</v>
      </c>
      <c r="F166" s="21">
        <v>1910</v>
      </c>
      <c r="G166" s="21">
        <v>1910</v>
      </c>
      <c r="H166" s="22">
        <v>2026.8</v>
      </c>
    </row>
    <row r="167" ht="29" customHeight="1" spans="1:8">
      <c r="A167" s="17">
        <v>163</v>
      </c>
      <c r="B167" s="24" t="s">
        <v>340</v>
      </c>
      <c r="C167" s="35" t="s">
        <v>343</v>
      </c>
      <c r="D167" s="4" t="s">
        <v>344</v>
      </c>
      <c r="E167" s="20" t="s">
        <v>12</v>
      </c>
      <c r="F167" s="21">
        <v>1910</v>
      </c>
      <c r="G167" s="21">
        <v>1910</v>
      </c>
      <c r="H167" s="22">
        <v>2026.8</v>
      </c>
    </row>
    <row r="168" ht="29" customHeight="1" spans="1:8">
      <c r="A168" s="17">
        <v>164</v>
      </c>
      <c r="B168" s="24" t="s">
        <v>340</v>
      </c>
      <c r="C168" s="30" t="s">
        <v>345</v>
      </c>
      <c r="D168" s="4" t="s">
        <v>346</v>
      </c>
      <c r="E168" s="20" t="s">
        <v>12</v>
      </c>
      <c r="F168" s="21">
        <v>1910</v>
      </c>
      <c r="G168" s="21">
        <v>1910</v>
      </c>
      <c r="H168" s="22">
        <v>2026.8</v>
      </c>
    </row>
    <row r="169" ht="29" customHeight="1" spans="1:8">
      <c r="A169" s="17">
        <v>165</v>
      </c>
      <c r="B169" s="24" t="s">
        <v>340</v>
      </c>
      <c r="C169" s="30" t="s">
        <v>347</v>
      </c>
      <c r="D169" s="4" t="s">
        <v>251</v>
      </c>
      <c r="E169" s="20" t="s">
        <v>12</v>
      </c>
      <c r="F169" s="21">
        <v>1910</v>
      </c>
      <c r="G169" s="21">
        <v>1910</v>
      </c>
      <c r="H169" s="22">
        <v>2026.8</v>
      </c>
    </row>
    <row r="170" ht="29" customHeight="1" spans="1:8">
      <c r="A170" s="17">
        <v>166</v>
      </c>
      <c r="B170" s="24" t="s">
        <v>340</v>
      </c>
      <c r="C170" s="30" t="s">
        <v>348</v>
      </c>
      <c r="D170" s="4" t="s">
        <v>349</v>
      </c>
      <c r="E170" s="20" t="s">
        <v>12</v>
      </c>
      <c r="F170" s="21">
        <v>1910</v>
      </c>
      <c r="G170" s="21">
        <v>1910</v>
      </c>
      <c r="H170" s="22">
        <v>2026.8</v>
      </c>
    </row>
    <row r="171" ht="33" customHeight="1" spans="1:8">
      <c r="A171" s="17">
        <v>167</v>
      </c>
      <c r="B171" s="24" t="s">
        <v>340</v>
      </c>
      <c r="C171" s="28" t="s">
        <v>350</v>
      </c>
      <c r="D171" s="33" t="s">
        <v>351</v>
      </c>
      <c r="E171" s="20" t="s">
        <v>12</v>
      </c>
      <c r="F171" s="21">
        <v>1910</v>
      </c>
      <c r="G171" s="21">
        <v>1910</v>
      </c>
      <c r="H171" s="22">
        <v>2026.8</v>
      </c>
    </row>
    <row r="172" customHeight="1" spans="1:8">
      <c r="A172" s="17">
        <v>168</v>
      </c>
      <c r="B172" s="18" t="s">
        <v>352</v>
      </c>
      <c r="C172" s="19" t="s">
        <v>353</v>
      </c>
      <c r="D172" s="4" t="s">
        <v>41</v>
      </c>
      <c r="E172" s="20" t="s">
        <v>12</v>
      </c>
      <c r="F172" s="21">
        <v>1910</v>
      </c>
      <c r="G172" s="21">
        <v>1910</v>
      </c>
      <c r="H172" s="22">
        <v>2026.8</v>
      </c>
    </row>
    <row r="173" customHeight="1" spans="1:8">
      <c r="A173" s="17">
        <v>169</v>
      </c>
      <c r="B173" s="25" t="s">
        <v>354</v>
      </c>
      <c r="C173" s="19" t="s">
        <v>355</v>
      </c>
      <c r="D173" s="4" t="s">
        <v>356</v>
      </c>
      <c r="E173" s="20" t="s">
        <v>12</v>
      </c>
      <c r="F173" s="21">
        <v>1910</v>
      </c>
      <c r="G173" s="21">
        <v>1910</v>
      </c>
      <c r="H173" s="22">
        <v>2026.8</v>
      </c>
    </row>
    <row r="174" customHeight="1" spans="1:8">
      <c r="A174" s="17">
        <v>170</v>
      </c>
      <c r="B174" s="18" t="s">
        <v>357</v>
      </c>
      <c r="C174" s="19" t="s">
        <v>358</v>
      </c>
      <c r="D174" s="4" t="s">
        <v>359</v>
      </c>
      <c r="E174" s="20" t="s">
        <v>12</v>
      </c>
      <c r="F174" s="21">
        <v>1910</v>
      </c>
      <c r="G174" s="21">
        <v>1910</v>
      </c>
      <c r="H174" s="22">
        <v>2026.8</v>
      </c>
    </row>
    <row r="175" customHeight="1" spans="1:8">
      <c r="A175" s="17">
        <v>171</v>
      </c>
      <c r="B175" s="18" t="s">
        <v>357</v>
      </c>
      <c r="C175" s="19" t="s">
        <v>360</v>
      </c>
      <c r="D175" s="4" t="s">
        <v>361</v>
      </c>
      <c r="E175" s="20" t="s">
        <v>12</v>
      </c>
      <c r="F175" s="21">
        <v>1910</v>
      </c>
      <c r="G175" s="21">
        <v>1910</v>
      </c>
      <c r="H175" s="22">
        <v>2026.8</v>
      </c>
    </row>
    <row r="176" customHeight="1" spans="1:8">
      <c r="A176" s="17">
        <v>172</v>
      </c>
      <c r="B176" s="18" t="s">
        <v>357</v>
      </c>
      <c r="C176" s="19" t="s">
        <v>362</v>
      </c>
      <c r="D176" s="4" t="s">
        <v>363</v>
      </c>
      <c r="E176" s="20" t="s">
        <v>12</v>
      </c>
      <c r="F176" s="21">
        <v>1910</v>
      </c>
      <c r="G176" s="21">
        <v>1910</v>
      </c>
      <c r="H176" s="22">
        <v>2026.8</v>
      </c>
    </row>
    <row r="177" customHeight="1" spans="1:8">
      <c r="A177" s="17">
        <v>173</v>
      </c>
      <c r="B177" s="18" t="s">
        <v>357</v>
      </c>
      <c r="C177" s="19" t="s">
        <v>364</v>
      </c>
      <c r="D177" s="4" t="s">
        <v>365</v>
      </c>
      <c r="E177" s="20" t="s">
        <v>12</v>
      </c>
      <c r="F177" s="21">
        <v>1910</v>
      </c>
      <c r="G177" s="21">
        <v>1910</v>
      </c>
      <c r="H177" s="22">
        <v>2026.8</v>
      </c>
    </row>
    <row r="178" customHeight="1" spans="1:8">
      <c r="A178" s="17">
        <v>174</v>
      </c>
      <c r="B178" s="18" t="s">
        <v>357</v>
      </c>
      <c r="C178" s="19" t="s">
        <v>366</v>
      </c>
      <c r="D178" s="4" t="s">
        <v>60</v>
      </c>
      <c r="E178" s="20" t="s">
        <v>12</v>
      </c>
      <c r="F178" s="21">
        <v>1910</v>
      </c>
      <c r="G178" s="21">
        <v>1910</v>
      </c>
      <c r="H178" s="22">
        <v>2026.8</v>
      </c>
    </row>
    <row r="179" customHeight="1" spans="1:8">
      <c r="A179" s="17">
        <v>175</v>
      </c>
      <c r="B179" s="18" t="s">
        <v>357</v>
      </c>
      <c r="C179" s="19" t="s">
        <v>367</v>
      </c>
      <c r="D179" s="4" t="s">
        <v>368</v>
      </c>
      <c r="E179" s="20" t="s">
        <v>12</v>
      </c>
      <c r="F179" s="21">
        <v>1910</v>
      </c>
      <c r="G179" s="21">
        <v>1910</v>
      </c>
      <c r="H179" s="22">
        <v>2026.8</v>
      </c>
    </row>
    <row r="180" customHeight="1" spans="1:8">
      <c r="A180" s="17">
        <v>176</v>
      </c>
      <c r="B180" s="18" t="s">
        <v>357</v>
      </c>
      <c r="C180" s="29" t="s">
        <v>369</v>
      </c>
      <c r="D180" s="4" t="s">
        <v>370</v>
      </c>
      <c r="E180" s="20" t="s">
        <v>12</v>
      </c>
      <c r="F180" s="21">
        <v>1910</v>
      </c>
      <c r="G180" s="21">
        <v>1910</v>
      </c>
      <c r="H180" s="22">
        <v>2026.8</v>
      </c>
    </row>
    <row r="181" customHeight="1" spans="1:8">
      <c r="A181" s="17">
        <v>177</v>
      </c>
      <c r="B181" s="18" t="s">
        <v>357</v>
      </c>
      <c r="C181" s="24" t="s">
        <v>371</v>
      </c>
      <c r="D181" s="4" t="s">
        <v>372</v>
      </c>
      <c r="E181" s="20" t="s">
        <v>12</v>
      </c>
      <c r="F181" s="21">
        <v>1910</v>
      </c>
      <c r="G181" s="21">
        <v>1910</v>
      </c>
      <c r="H181" s="22">
        <v>2026.8</v>
      </c>
    </row>
    <row r="182" customHeight="1" spans="1:8">
      <c r="A182" s="17">
        <v>178</v>
      </c>
      <c r="B182" s="18" t="s">
        <v>357</v>
      </c>
      <c r="C182" s="25" t="s">
        <v>373</v>
      </c>
      <c r="D182" s="4" t="s">
        <v>374</v>
      </c>
      <c r="E182" s="20" t="s">
        <v>12</v>
      </c>
      <c r="F182" s="21">
        <v>1910</v>
      </c>
      <c r="G182" s="21">
        <v>1910</v>
      </c>
      <c r="H182" s="22">
        <v>2026.8</v>
      </c>
    </row>
    <row r="183" customHeight="1" spans="1:8">
      <c r="A183" s="17">
        <v>179</v>
      </c>
      <c r="B183" s="18" t="s">
        <v>375</v>
      </c>
      <c r="C183" s="19" t="s">
        <v>376</v>
      </c>
      <c r="D183" s="4" t="s">
        <v>377</v>
      </c>
      <c r="E183" s="20" t="s">
        <v>12</v>
      </c>
      <c r="F183" s="21">
        <v>1910</v>
      </c>
      <c r="G183" s="21">
        <v>1910</v>
      </c>
      <c r="H183" s="22">
        <v>2026.8</v>
      </c>
    </row>
    <row r="184" customHeight="1" spans="1:8">
      <c r="A184" s="17">
        <v>180</v>
      </c>
      <c r="B184" s="18" t="s">
        <v>375</v>
      </c>
      <c r="C184" s="19" t="s">
        <v>378</v>
      </c>
      <c r="D184" s="4" t="s">
        <v>45</v>
      </c>
      <c r="E184" s="20" t="s">
        <v>12</v>
      </c>
      <c r="F184" s="21">
        <v>1910</v>
      </c>
      <c r="G184" s="21">
        <v>1910</v>
      </c>
      <c r="H184" s="22">
        <v>2026.8</v>
      </c>
    </row>
    <row r="185" customHeight="1" spans="1:8">
      <c r="A185" s="17">
        <v>181</v>
      </c>
      <c r="B185" s="18" t="s">
        <v>375</v>
      </c>
      <c r="C185" s="19" t="s">
        <v>379</v>
      </c>
      <c r="D185" s="4" t="s">
        <v>380</v>
      </c>
      <c r="E185" s="20" t="s">
        <v>12</v>
      </c>
      <c r="F185" s="21">
        <v>1910</v>
      </c>
      <c r="G185" s="21">
        <v>1910</v>
      </c>
      <c r="H185" s="22">
        <v>2026.8</v>
      </c>
    </row>
    <row r="186" customHeight="1" spans="1:8">
      <c r="A186" s="17">
        <v>182</v>
      </c>
      <c r="B186" s="18" t="s">
        <v>375</v>
      </c>
      <c r="C186" s="19" t="s">
        <v>381</v>
      </c>
      <c r="D186" s="4" t="s">
        <v>382</v>
      </c>
      <c r="E186" s="20" t="s">
        <v>12</v>
      </c>
      <c r="F186" s="21">
        <v>1910</v>
      </c>
      <c r="G186" s="21">
        <v>1910</v>
      </c>
      <c r="H186" s="22">
        <v>2026.8</v>
      </c>
    </row>
    <row r="187" customHeight="1" spans="1:8">
      <c r="A187" s="17">
        <v>183</v>
      </c>
      <c r="B187" s="18" t="s">
        <v>375</v>
      </c>
      <c r="C187" s="19" t="s">
        <v>383</v>
      </c>
      <c r="D187" s="4" t="s">
        <v>384</v>
      </c>
      <c r="E187" s="20" t="s">
        <v>12</v>
      </c>
      <c r="F187" s="21">
        <v>1910</v>
      </c>
      <c r="G187" s="21">
        <v>1910</v>
      </c>
      <c r="H187" s="22">
        <v>2026.8</v>
      </c>
    </row>
    <row r="188" customHeight="1" spans="1:8">
      <c r="A188" s="17">
        <v>184</v>
      </c>
      <c r="B188" s="18" t="s">
        <v>375</v>
      </c>
      <c r="C188" s="19" t="s">
        <v>385</v>
      </c>
      <c r="D188" s="4" t="s">
        <v>386</v>
      </c>
      <c r="E188" s="20" t="s">
        <v>12</v>
      </c>
      <c r="F188" s="21">
        <v>1910</v>
      </c>
      <c r="G188" s="21">
        <v>1910</v>
      </c>
      <c r="H188" s="22">
        <v>2026.8</v>
      </c>
    </row>
    <row r="189" customHeight="1" spans="1:8">
      <c r="A189" s="17">
        <v>185</v>
      </c>
      <c r="B189" s="18" t="s">
        <v>375</v>
      </c>
      <c r="C189" s="19" t="s">
        <v>387</v>
      </c>
      <c r="D189" s="4" t="s">
        <v>110</v>
      </c>
      <c r="E189" s="20" t="s">
        <v>12</v>
      </c>
      <c r="F189" s="21">
        <v>1910</v>
      </c>
      <c r="G189" s="21">
        <v>1910</v>
      </c>
      <c r="H189" s="22">
        <v>2026.8</v>
      </c>
    </row>
    <row r="190" customHeight="1" spans="1:8">
      <c r="A190" s="17">
        <v>186</v>
      </c>
      <c r="B190" s="18" t="s">
        <v>375</v>
      </c>
      <c r="C190" s="25" t="s">
        <v>388</v>
      </c>
      <c r="D190" s="4" t="s">
        <v>389</v>
      </c>
      <c r="E190" s="20" t="s">
        <v>12</v>
      </c>
      <c r="F190" s="21">
        <v>1910</v>
      </c>
      <c r="G190" s="21">
        <v>1910</v>
      </c>
      <c r="H190" s="22">
        <v>2026.8</v>
      </c>
    </row>
    <row r="191" customHeight="1" spans="1:8">
      <c r="A191" s="17">
        <v>187</v>
      </c>
      <c r="B191" s="18" t="s">
        <v>375</v>
      </c>
      <c r="C191" s="25" t="s">
        <v>390</v>
      </c>
      <c r="D191" s="4" t="s">
        <v>67</v>
      </c>
      <c r="E191" s="20" t="s">
        <v>12</v>
      </c>
      <c r="F191" s="21">
        <v>1910</v>
      </c>
      <c r="G191" s="21">
        <v>1910</v>
      </c>
      <c r="H191" s="22">
        <v>2026.8</v>
      </c>
    </row>
    <row r="192" customHeight="1" spans="1:8">
      <c r="A192" s="17">
        <v>188</v>
      </c>
      <c r="B192" s="18" t="s">
        <v>375</v>
      </c>
      <c r="C192" s="19" t="s">
        <v>391</v>
      </c>
      <c r="D192" s="4" t="s">
        <v>219</v>
      </c>
      <c r="E192" s="20" t="s">
        <v>12</v>
      </c>
      <c r="F192" s="21">
        <v>1910</v>
      </c>
      <c r="G192" s="21">
        <v>1910</v>
      </c>
      <c r="H192" s="22">
        <v>2026.8</v>
      </c>
    </row>
    <row r="193" customHeight="1" spans="1:8">
      <c r="A193" s="17">
        <v>189</v>
      </c>
      <c r="B193" s="18" t="s">
        <v>375</v>
      </c>
      <c r="C193" s="19" t="s">
        <v>392</v>
      </c>
      <c r="D193" s="4" t="s">
        <v>393</v>
      </c>
      <c r="E193" s="20" t="s">
        <v>12</v>
      </c>
      <c r="F193" s="21">
        <v>1910</v>
      </c>
      <c r="G193" s="21">
        <v>1910</v>
      </c>
      <c r="H193" s="22">
        <v>2026.8</v>
      </c>
    </row>
    <row r="194" customHeight="1" spans="1:8">
      <c r="A194" s="17">
        <v>190</v>
      </c>
      <c r="B194" s="18" t="s">
        <v>394</v>
      </c>
      <c r="C194" s="19" t="s">
        <v>395</v>
      </c>
      <c r="D194" s="4" t="s">
        <v>293</v>
      </c>
      <c r="E194" s="20" t="s">
        <v>12</v>
      </c>
      <c r="F194" s="21">
        <v>1910</v>
      </c>
      <c r="G194" s="21">
        <v>1910</v>
      </c>
      <c r="H194" s="22">
        <v>2026.8</v>
      </c>
    </row>
    <row r="195" customHeight="1" spans="1:8">
      <c r="A195" s="17">
        <v>191</v>
      </c>
      <c r="B195" s="18" t="s">
        <v>394</v>
      </c>
      <c r="C195" s="19" t="s">
        <v>396</v>
      </c>
      <c r="D195" s="4" t="s">
        <v>397</v>
      </c>
      <c r="E195" s="20" t="s">
        <v>12</v>
      </c>
      <c r="F195" s="21">
        <v>1910</v>
      </c>
      <c r="G195" s="21">
        <v>1910</v>
      </c>
      <c r="H195" s="22">
        <v>2026.8</v>
      </c>
    </row>
    <row r="196" customHeight="1" spans="1:8">
      <c r="A196" s="17">
        <v>192</v>
      </c>
      <c r="B196" s="18" t="s">
        <v>394</v>
      </c>
      <c r="C196" s="25" t="s">
        <v>398</v>
      </c>
      <c r="D196" s="4" t="s">
        <v>399</v>
      </c>
      <c r="E196" s="20" t="s">
        <v>12</v>
      </c>
      <c r="F196" s="21">
        <v>1910</v>
      </c>
      <c r="G196" s="21">
        <v>1910</v>
      </c>
      <c r="H196" s="22">
        <v>2026.8</v>
      </c>
    </row>
    <row r="197" customHeight="1" spans="1:8">
      <c r="A197" s="17">
        <v>193</v>
      </c>
      <c r="B197" s="18" t="s">
        <v>394</v>
      </c>
      <c r="C197" s="19" t="s">
        <v>400</v>
      </c>
      <c r="D197" s="4" t="s">
        <v>307</v>
      </c>
      <c r="E197" s="20" t="s">
        <v>12</v>
      </c>
      <c r="F197" s="21">
        <v>1910</v>
      </c>
      <c r="G197" s="21">
        <v>1910</v>
      </c>
      <c r="H197" s="22">
        <v>2026.8</v>
      </c>
    </row>
    <row r="198" customHeight="1" spans="1:8">
      <c r="A198" s="17">
        <v>194</v>
      </c>
      <c r="B198" s="18" t="s">
        <v>394</v>
      </c>
      <c r="C198" s="19" t="s">
        <v>401</v>
      </c>
      <c r="D198" s="4" t="s">
        <v>402</v>
      </c>
      <c r="E198" s="20" t="s">
        <v>12</v>
      </c>
      <c r="F198" s="21">
        <v>1910</v>
      </c>
      <c r="G198" s="21">
        <v>1910</v>
      </c>
      <c r="H198" s="22">
        <v>2026.8</v>
      </c>
    </row>
    <row r="199" customHeight="1" spans="1:8">
      <c r="A199" s="17">
        <v>195</v>
      </c>
      <c r="B199" s="18" t="s">
        <v>394</v>
      </c>
      <c r="C199" s="19" t="s">
        <v>403</v>
      </c>
      <c r="D199" s="4" t="s">
        <v>404</v>
      </c>
      <c r="E199" s="20" t="s">
        <v>12</v>
      </c>
      <c r="F199" s="21">
        <v>1910</v>
      </c>
      <c r="G199" s="21">
        <v>1910</v>
      </c>
      <c r="H199" s="22">
        <v>2026.8</v>
      </c>
    </row>
    <row r="200" customHeight="1" spans="1:8">
      <c r="A200" s="17">
        <v>196</v>
      </c>
      <c r="B200" s="18" t="s">
        <v>394</v>
      </c>
      <c r="C200" s="19" t="s">
        <v>405</v>
      </c>
      <c r="D200" s="4" t="s">
        <v>406</v>
      </c>
      <c r="E200" s="20" t="s">
        <v>12</v>
      </c>
      <c r="F200" s="21">
        <v>1910</v>
      </c>
      <c r="G200" s="21">
        <v>1910</v>
      </c>
      <c r="H200" s="22">
        <v>2026.8</v>
      </c>
    </row>
    <row r="201" customHeight="1" spans="1:8">
      <c r="A201" s="17">
        <v>197</v>
      </c>
      <c r="B201" s="18" t="s">
        <v>394</v>
      </c>
      <c r="C201" s="18" t="s">
        <v>407</v>
      </c>
      <c r="D201" s="4" t="s">
        <v>408</v>
      </c>
      <c r="E201" s="20" t="s">
        <v>12</v>
      </c>
      <c r="F201" s="21">
        <v>1910</v>
      </c>
      <c r="G201" s="21">
        <v>1910</v>
      </c>
      <c r="H201" s="22">
        <v>2026.8</v>
      </c>
    </row>
    <row r="202" customHeight="1" spans="1:8">
      <c r="A202" s="17">
        <v>198</v>
      </c>
      <c r="B202" s="18" t="s">
        <v>394</v>
      </c>
      <c r="C202" s="27" t="s">
        <v>409</v>
      </c>
      <c r="D202" s="4" t="s">
        <v>410</v>
      </c>
      <c r="E202" s="20" t="s">
        <v>12</v>
      </c>
      <c r="F202" s="21">
        <v>1910</v>
      </c>
      <c r="G202" s="21">
        <v>1910</v>
      </c>
      <c r="H202" s="22">
        <v>2026.8</v>
      </c>
    </row>
    <row r="203" customHeight="1" spans="1:8">
      <c r="A203" s="17">
        <v>199</v>
      </c>
      <c r="B203" s="24" t="s">
        <v>411</v>
      </c>
      <c r="C203" s="18" t="s">
        <v>412</v>
      </c>
      <c r="D203" s="4" t="s">
        <v>413</v>
      </c>
      <c r="E203" s="20" t="s">
        <v>12</v>
      </c>
      <c r="F203" s="21">
        <v>1910</v>
      </c>
      <c r="G203" s="21">
        <v>1910</v>
      </c>
      <c r="H203" s="22">
        <v>2026.8</v>
      </c>
    </row>
    <row r="204" customHeight="1" spans="1:8">
      <c r="A204" s="17">
        <v>200</v>
      </c>
      <c r="B204" s="24" t="s">
        <v>411</v>
      </c>
      <c r="C204" s="28" t="s">
        <v>414</v>
      </c>
      <c r="D204" s="4" t="s">
        <v>293</v>
      </c>
      <c r="E204" s="20" t="s">
        <v>12</v>
      </c>
      <c r="F204" s="21">
        <v>1910</v>
      </c>
      <c r="G204" s="21">
        <v>1910</v>
      </c>
      <c r="H204" s="22">
        <v>2026.8</v>
      </c>
    </row>
    <row r="205" customHeight="1" spans="1:8">
      <c r="A205" s="17">
        <v>201</v>
      </c>
      <c r="B205" s="24" t="s">
        <v>411</v>
      </c>
      <c r="C205" s="34" t="s">
        <v>415</v>
      </c>
      <c r="D205" s="4" t="s">
        <v>416</v>
      </c>
      <c r="E205" s="20" t="s">
        <v>12</v>
      </c>
      <c r="F205" s="21">
        <v>1910</v>
      </c>
      <c r="G205" s="21">
        <v>1910</v>
      </c>
      <c r="H205" s="22">
        <v>2026.8</v>
      </c>
    </row>
    <row r="206" customHeight="1" spans="1:8">
      <c r="A206" s="17">
        <v>202</v>
      </c>
      <c r="B206" s="24" t="s">
        <v>411</v>
      </c>
      <c r="C206" s="19" t="s">
        <v>417</v>
      </c>
      <c r="D206" s="4" t="s">
        <v>418</v>
      </c>
      <c r="E206" s="20" t="s">
        <v>12</v>
      </c>
      <c r="F206" s="21">
        <v>1910</v>
      </c>
      <c r="G206" s="21">
        <v>1910</v>
      </c>
      <c r="H206" s="22">
        <v>2026.8</v>
      </c>
    </row>
    <row r="207" customHeight="1" spans="1:8">
      <c r="A207" s="17">
        <v>203</v>
      </c>
      <c r="B207" s="24" t="s">
        <v>411</v>
      </c>
      <c r="C207" s="24" t="s">
        <v>419</v>
      </c>
      <c r="D207" s="4" t="s">
        <v>182</v>
      </c>
      <c r="E207" s="20" t="s">
        <v>12</v>
      </c>
      <c r="F207" s="21">
        <v>1910</v>
      </c>
      <c r="G207" s="21">
        <v>1910</v>
      </c>
      <c r="H207" s="22">
        <v>2026.8</v>
      </c>
    </row>
    <row r="208" customHeight="1" spans="1:8">
      <c r="A208" s="17">
        <v>204</v>
      </c>
      <c r="B208" s="24" t="s">
        <v>411</v>
      </c>
      <c r="C208" s="25" t="s">
        <v>420</v>
      </c>
      <c r="D208" s="4" t="s">
        <v>229</v>
      </c>
      <c r="E208" s="20" t="s">
        <v>12</v>
      </c>
      <c r="F208" s="21">
        <v>1910</v>
      </c>
      <c r="G208" s="21">
        <v>1910</v>
      </c>
      <c r="H208" s="22">
        <v>2026.8</v>
      </c>
    </row>
    <row r="209" customHeight="1" spans="1:8">
      <c r="A209" s="17">
        <v>205</v>
      </c>
      <c r="B209" s="25" t="s">
        <v>421</v>
      </c>
      <c r="C209" s="19" t="s">
        <v>134</v>
      </c>
      <c r="D209" s="4" t="s">
        <v>422</v>
      </c>
      <c r="E209" s="20" t="s">
        <v>12</v>
      </c>
      <c r="F209" s="21">
        <v>1910</v>
      </c>
      <c r="G209" s="21">
        <v>1910</v>
      </c>
      <c r="H209" s="22">
        <v>2026.8</v>
      </c>
    </row>
    <row r="210" customHeight="1" spans="1:8">
      <c r="A210" s="17">
        <v>206</v>
      </c>
      <c r="B210" s="25" t="s">
        <v>421</v>
      </c>
      <c r="C210" s="19" t="s">
        <v>423</v>
      </c>
      <c r="D210" s="4" t="s">
        <v>424</v>
      </c>
      <c r="E210" s="20" t="s">
        <v>12</v>
      </c>
      <c r="F210" s="21">
        <v>1910</v>
      </c>
      <c r="G210" s="21">
        <v>1910</v>
      </c>
      <c r="H210" s="22">
        <v>2026.8</v>
      </c>
    </row>
    <row r="211" customHeight="1" spans="1:8">
      <c r="A211" s="17">
        <v>207</v>
      </c>
      <c r="B211" s="18" t="s">
        <v>425</v>
      </c>
      <c r="C211" s="19" t="s">
        <v>426</v>
      </c>
      <c r="D211" s="4" t="s">
        <v>372</v>
      </c>
      <c r="E211" s="20" t="s">
        <v>12</v>
      </c>
      <c r="F211" s="21">
        <v>1910</v>
      </c>
      <c r="G211" s="21">
        <v>1910</v>
      </c>
      <c r="H211" s="22">
        <v>2026.8</v>
      </c>
    </row>
    <row r="212" customHeight="1" spans="1:8">
      <c r="A212" s="17">
        <v>208</v>
      </c>
      <c r="B212" s="18" t="s">
        <v>425</v>
      </c>
      <c r="C212" s="19" t="s">
        <v>427</v>
      </c>
      <c r="D212" s="4" t="s">
        <v>428</v>
      </c>
      <c r="E212" s="20" t="s">
        <v>12</v>
      </c>
      <c r="F212" s="21">
        <v>1910</v>
      </c>
      <c r="G212" s="21">
        <v>1910</v>
      </c>
      <c r="H212" s="22">
        <v>2026.8</v>
      </c>
    </row>
    <row r="213" customHeight="1" spans="1:8">
      <c r="A213" s="17">
        <v>209</v>
      </c>
      <c r="B213" s="25" t="s">
        <v>429</v>
      </c>
      <c r="C213" s="19" t="s">
        <v>430</v>
      </c>
      <c r="D213" s="4" t="s">
        <v>100</v>
      </c>
      <c r="E213" s="20" t="s">
        <v>12</v>
      </c>
      <c r="F213" s="21">
        <v>1910</v>
      </c>
      <c r="G213" s="21">
        <v>1910</v>
      </c>
      <c r="H213" s="22">
        <v>2026.8</v>
      </c>
    </row>
    <row r="214" customHeight="1" spans="1:8">
      <c r="A214" s="17">
        <v>210</v>
      </c>
      <c r="B214" s="25" t="s">
        <v>429</v>
      </c>
      <c r="C214" s="29" t="s">
        <v>431</v>
      </c>
      <c r="D214" s="4" t="s">
        <v>432</v>
      </c>
      <c r="E214" s="20" t="s">
        <v>12</v>
      </c>
      <c r="F214" s="21">
        <v>1910</v>
      </c>
      <c r="G214" s="21">
        <v>1910</v>
      </c>
      <c r="H214" s="22">
        <v>2026.8</v>
      </c>
    </row>
    <row r="215" customHeight="1" spans="1:8">
      <c r="A215" s="17">
        <v>211</v>
      </c>
      <c r="B215" s="25" t="s">
        <v>429</v>
      </c>
      <c r="C215" s="27" t="s">
        <v>433</v>
      </c>
      <c r="D215" s="4" t="s">
        <v>434</v>
      </c>
      <c r="E215" s="20" t="s">
        <v>12</v>
      </c>
      <c r="F215" s="21">
        <v>1910</v>
      </c>
      <c r="G215" s="21">
        <v>1910</v>
      </c>
      <c r="H215" s="22">
        <v>2026.8</v>
      </c>
    </row>
    <row r="216" customHeight="1" spans="1:8">
      <c r="A216" s="17">
        <v>212</v>
      </c>
      <c r="B216" s="25" t="s">
        <v>429</v>
      </c>
      <c r="C216" s="27" t="s">
        <v>435</v>
      </c>
      <c r="D216" s="4" t="s">
        <v>436</v>
      </c>
      <c r="E216" s="20" t="s">
        <v>12</v>
      </c>
      <c r="F216" s="21">
        <v>1910</v>
      </c>
      <c r="G216" s="21">
        <v>1910</v>
      </c>
      <c r="H216" s="22">
        <v>2026.8</v>
      </c>
    </row>
    <row r="217" customHeight="1" spans="1:8">
      <c r="A217" s="17">
        <v>213</v>
      </c>
      <c r="B217" s="25" t="s">
        <v>437</v>
      </c>
      <c r="C217" s="19" t="s">
        <v>438</v>
      </c>
      <c r="D217" s="4" t="s">
        <v>146</v>
      </c>
      <c r="E217" s="20" t="s">
        <v>12</v>
      </c>
      <c r="F217" s="21">
        <v>1910</v>
      </c>
      <c r="G217" s="21">
        <v>1910</v>
      </c>
      <c r="H217" s="22">
        <v>2026.8</v>
      </c>
    </row>
    <row r="218" customHeight="1" spans="1:8">
      <c r="A218" s="17">
        <v>214</v>
      </c>
      <c r="B218" s="25" t="s">
        <v>437</v>
      </c>
      <c r="C218" s="24" t="s">
        <v>439</v>
      </c>
      <c r="D218" s="4" t="s">
        <v>11</v>
      </c>
      <c r="E218" s="20" t="s">
        <v>12</v>
      </c>
      <c r="F218" s="21">
        <v>1910</v>
      </c>
      <c r="G218" s="21">
        <v>1910</v>
      </c>
      <c r="H218" s="22">
        <v>2026.8</v>
      </c>
    </row>
    <row r="219" customHeight="1" spans="1:8">
      <c r="A219" s="17">
        <v>215</v>
      </c>
      <c r="B219" s="25" t="s">
        <v>437</v>
      </c>
      <c r="C219" s="25" t="s">
        <v>440</v>
      </c>
      <c r="D219" s="4" t="s">
        <v>334</v>
      </c>
      <c r="E219" s="20" t="s">
        <v>12</v>
      </c>
      <c r="F219" s="21">
        <v>1910</v>
      </c>
      <c r="G219" s="21">
        <v>1910</v>
      </c>
      <c r="H219" s="22">
        <v>2026.8</v>
      </c>
    </row>
    <row r="220" customHeight="1" spans="1:8">
      <c r="A220" s="17">
        <v>216</v>
      </c>
      <c r="B220" s="25" t="s">
        <v>437</v>
      </c>
      <c r="C220" s="29" t="s">
        <v>441</v>
      </c>
      <c r="D220" s="4" t="s">
        <v>114</v>
      </c>
      <c r="E220" s="20" t="s">
        <v>12</v>
      </c>
      <c r="F220" s="21">
        <v>1910</v>
      </c>
      <c r="G220" s="21">
        <v>1910</v>
      </c>
      <c r="H220" s="22">
        <v>2026.8</v>
      </c>
    </row>
    <row r="221" customHeight="1" spans="1:8">
      <c r="A221" s="17">
        <v>217</v>
      </c>
      <c r="B221" s="25" t="s">
        <v>437</v>
      </c>
      <c r="C221" s="29" t="s">
        <v>442</v>
      </c>
      <c r="D221" s="4" t="s">
        <v>67</v>
      </c>
      <c r="E221" s="20" t="s">
        <v>12</v>
      </c>
      <c r="F221" s="21">
        <v>1910</v>
      </c>
      <c r="G221" s="21">
        <v>1910</v>
      </c>
      <c r="H221" s="22">
        <v>2026.8</v>
      </c>
    </row>
    <row r="222" customHeight="1" spans="1:8">
      <c r="A222" s="17">
        <v>218</v>
      </c>
      <c r="B222" s="25" t="s">
        <v>443</v>
      </c>
      <c r="C222" s="19" t="s">
        <v>444</v>
      </c>
      <c r="D222" s="4" t="s">
        <v>445</v>
      </c>
      <c r="E222" s="20" t="s">
        <v>12</v>
      </c>
      <c r="F222" s="21">
        <v>1910</v>
      </c>
      <c r="G222" s="21">
        <v>1910</v>
      </c>
      <c r="H222" s="22">
        <v>2026.8</v>
      </c>
    </row>
    <row r="223" customHeight="1" spans="1:8">
      <c r="A223" s="17">
        <v>219</v>
      </c>
      <c r="B223" s="25" t="s">
        <v>443</v>
      </c>
      <c r="C223" s="19" t="s">
        <v>446</v>
      </c>
      <c r="D223" s="4" t="s">
        <v>182</v>
      </c>
      <c r="E223" s="20" t="s">
        <v>12</v>
      </c>
      <c r="F223" s="21">
        <v>1910</v>
      </c>
      <c r="G223" s="21">
        <v>1910</v>
      </c>
      <c r="H223" s="22">
        <v>2026.8</v>
      </c>
    </row>
    <row r="224" customHeight="1" spans="1:8">
      <c r="A224" s="17">
        <v>220</v>
      </c>
      <c r="B224" s="25" t="s">
        <v>443</v>
      </c>
      <c r="C224" s="19" t="s">
        <v>447</v>
      </c>
      <c r="D224" s="4" t="s">
        <v>448</v>
      </c>
      <c r="E224" s="20" t="s">
        <v>12</v>
      </c>
      <c r="F224" s="21">
        <v>1910</v>
      </c>
      <c r="G224" s="21">
        <v>1910</v>
      </c>
      <c r="H224" s="22">
        <v>2026.8</v>
      </c>
    </row>
    <row r="225" customHeight="1" spans="1:8">
      <c r="A225" s="17">
        <v>221</v>
      </c>
      <c r="B225" s="25" t="s">
        <v>443</v>
      </c>
      <c r="C225" s="19" t="s">
        <v>449</v>
      </c>
      <c r="D225" s="4" t="s">
        <v>450</v>
      </c>
      <c r="E225" s="20" t="s">
        <v>12</v>
      </c>
      <c r="F225" s="21">
        <v>1910</v>
      </c>
      <c r="G225" s="21">
        <v>1910</v>
      </c>
      <c r="H225" s="22">
        <v>2026.8</v>
      </c>
    </row>
    <row r="226" ht="30" customHeight="1" spans="1:8">
      <c r="A226" s="17">
        <v>222</v>
      </c>
      <c r="B226" s="24" t="s">
        <v>451</v>
      </c>
      <c r="C226" s="19" t="s">
        <v>452</v>
      </c>
      <c r="D226" s="4" t="s">
        <v>453</v>
      </c>
      <c r="E226" s="20" t="s">
        <v>12</v>
      </c>
      <c r="F226" s="21">
        <v>1910</v>
      </c>
      <c r="G226" s="21">
        <v>1910</v>
      </c>
      <c r="H226" s="22">
        <v>2026.8</v>
      </c>
    </row>
    <row r="227" customHeight="1" spans="1:8">
      <c r="A227" s="17">
        <v>223</v>
      </c>
      <c r="B227" s="25" t="s">
        <v>454</v>
      </c>
      <c r="C227" s="25" t="s">
        <v>455</v>
      </c>
      <c r="D227" s="4" t="s">
        <v>456</v>
      </c>
      <c r="E227" s="20" t="s">
        <v>12</v>
      </c>
      <c r="F227" s="21">
        <v>1910</v>
      </c>
      <c r="G227" s="21">
        <v>1910</v>
      </c>
      <c r="H227" s="22">
        <v>2026.8</v>
      </c>
    </row>
    <row r="228" customHeight="1" spans="1:8">
      <c r="A228" s="17">
        <v>224</v>
      </c>
      <c r="B228" s="25" t="s">
        <v>454</v>
      </c>
      <c r="C228" s="25" t="s">
        <v>457</v>
      </c>
      <c r="D228" s="4" t="s">
        <v>170</v>
      </c>
      <c r="E228" s="20" t="s">
        <v>12</v>
      </c>
      <c r="F228" s="21">
        <v>1910</v>
      </c>
      <c r="G228" s="21">
        <v>1910</v>
      </c>
      <c r="H228" s="22">
        <v>2026.8</v>
      </c>
    </row>
    <row r="229" customHeight="1" spans="1:8">
      <c r="A229" s="17">
        <v>225</v>
      </c>
      <c r="B229" s="25" t="s">
        <v>454</v>
      </c>
      <c r="C229" s="29" t="s">
        <v>458</v>
      </c>
      <c r="D229" s="4" t="s">
        <v>459</v>
      </c>
      <c r="E229" s="20" t="s">
        <v>12</v>
      </c>
      <c r="F229" s="21">
        <v>1910</v>
      </c>
      <c r="G229" s="21">
        <v>1910</v>
      </c>
      <c r="H229" s="22">
        <v>2026.8</v>
      </c>
    </row>
    <row r="230" customHeight="1" spans="1:8">
      <c r="A230" s="17">
        <v>226</v>
      </c>
      <c r="B230" s="25" t="s">
        <v>454</v>
      </c>
      <c r="C230" s="29" t="s">
        <v>460</v>
      </c>
      <c r="D230" s="4" t="s">
        <v>461</v>
      </c>
      <c r="E230" s="20" t="s">
        <v>12</v>
      </c>
      <c r="F230" s="21">
        <v>1910</v>
      </c>
      <c r="G230" s="21">
        <v>1910</v>
      </c>
      <c r="H230" s="22">
        <v>2026.8</v>
      </c>
    </row>
    <row r="231" customHeight="1" spans="1:8">
      <c r="A231" s="17">
        <v>227</v>
      </c>
      <c r="B231" s="25" t="s">
        <v>462</v>
      </c>
      <c r="C231" s="25" t="s">
        <v>463</v>
      </c>
      <c r="D231" s="4" t="s">
        <v>464</v>
      </c>
      <c r="E231" s="20" t="s">
        <v>12</v>
      </c>
      <c r="F231" s="21">
        <v>1910</v>
      </c>
      <c r="G231" s="21">
        <v>1910</v>
      </c>
      <c r="H231" s="22">
        <v>2026.8</v>
      </c>
    </row>
    <row r="232" customHeight="1" spans="1:8">
      <c r="A232" s="17">
        <v>228</v>
      </c>
      <c r="B232" s="25" t="s">
        <v>462</v>
      </c>
      <c r="C232" s="25" t="s">
        <v>465</v>
      </c>
      <c r="D232" s="4" t="s">
        <v>428</v>
      </c>
      <c r="E232" s="20" t="s">
        <v>12</v>
      </c>
      <c r="F232" s="21">
        <v>1910</v>
      </c>
      <c r="G232" s="21">
        <v>1910</v>
      </c>
      <c r="H232" s="22">
        <v>2026.8</v>
      </c>
    </row>
    <row r="233" customHeight="1" spans="1:8">
      <c r="A233" s="17">
        <v>229</v>
      </c>
      <c r="B233" s="25" t="s">
        <v>466</v>
      </c>
      <c r="C233" s="25" t="s">
        <v>467</v>
      </c>
      <c r="D233" s="4" t="s">
        <v>468</v>
      </c>
      <c r="E233" s="20" t="s">
        <v>12</v>
      </c>
      <c r="F233" s="21">
        <v>1910</v>
      </c>
      <c r="G233" s="21">
        <v>1910</v>
      </c>
      <c r="H233" s="22">
        <v>2026.8</v>
      </c>
    </row>
    <row r="234" customHeight="1" spans="1:8">
      <c r="A234" s="17">
        <v>230</v>
      </c>
      <c r="B234" s="25" t="s">
        <v>466</v>
      </c>
      <c r="C234" s="25" t="s">
        <v>469</v>
      </c>
      <c r="D234" s="4" t="s">
        <v>470</v>
      </c>
      <c r="E234" s="20" t="s">
        <v>12</v>
      </c>
      <c r="F234" s="21">
        <v>1910</v>
      </c>
      <c r="G234" s="21">
        <v>1910</v>
      </c>
      <c r="H234" s="22">
        <v>2026.8</v>
      </c>
    </row>
    <row r="235" customHeight="1" spans="1:8">
      <c r="A235" s="17">
        <v>231</v>
      </c>
      <c r="B235" s="34" t="s">
        <v>471</v>
      </c>
      <c r="C235" s="29" t="s">
        <v>472</v>
      </c>
      <c r="D235" s="4" t="s">
        <v>473</v>
      </c>
      <c r="E235" s="20" t="s">
        <v>12</v>
      </c>
      <c r="F235" s="21">
        <v>1910</v>
      </c>
      <c r="G235" s="21">
        <v>1910</v>
      </c>
      <c r="H235" s="22">
        <v>2026.8</v>
      </c>
    </row>
    <row r="236" customHeight="1" spans="1:8">
      <c r="A236" s="17">
        <v>232</v>
      </c>
      <c r="B236" s="34" t="s">
        <v>474</v>
      </c>
      <c r="C236" s="29" t="s">
        <v>475</v>
      </c>
      <c r="D236" s="4" t="s">
        <v>476</v>
      </c>
      <c r="E236" s="20" t="s">
        <v>12</v>
      </c>
      <c r="F236" s="21">
        <v>1910</v>
      </c>
      <c r="G236" s="21">
        <v>1910</v>
      </c>
      <c r="H236" s="22">
        <v>2026.8</v>
      </c>
    </row>
    <row r="237" customHeight="1" spans="1:8">
      <c r="A237" s="17">
        <v>233</v>
      </c>
      <c r="B237" s="34" t="s">
        <v>477</v>
      </c>
      <c r="C237" s="29" t="s">
        <v>478</v>
      </c>
      <c r="D237" s="4" t="s">
        <v>479</v>
      </c>
      <c r="E237" s="20" t="s">
        <v>12</v>
      </c>
      <c r="F237" s="21">
        <v>1910</v>
      </c>
      <c r="G237" s="21">
        <v>1910</v>
      </c>
      <c r="H237" s="22">
        <v>2026.8</v>
      </c>
    </row>
    <row r="238" customHeight="1" spans="1:8">
      <c r="A238" s="17">
        <v>234</v>
      </c>
      <c r="B238" s="18" t="s">
        <v>480</v>
      </c>
      <c r="C238" s="29" t="s">
        <v>481</v>
      </c>
      <c r="D238" s="4" t="s">
        <v>482</v>
      </c>
      <c r="E238" s="20" t="s">
        <v>12</v>
      </c>
      <c r="F238" s="21">
        <v>1910</v>
      </c>
      <c r="G238" s="21">
        <v>1910</v>
      </c>
      <c r="H238" s="22">
        <v>2026.8</v>
      </c>
    </row>
    <row r="239" customHeight="1" spans="1:8">
      <c r="A239" s="17">
        <v>235</v>
      </c>
      <c r="B239" s="18" t="s">
        <v>480</v>
      </c>
      <c r="C239" s="29" t="s">
        <v>483</v>
      </c>
      <c r="D239" s="4" t="s">
        <v>484</v>
      </c>
      <c r="E239" s="20" t="s">
        <v>12</v>
      </c>
      <c r="F239" s="21">
        <v>1910</v>
      </c>
      <c r="G239" s="21">
        <v>1910</v>
      </c>
      <c r="H239" s="22">
        <v>2026.8</v>
      </c>
    </row>
    <row r="240" customHeight="1" spans="1:8">
      <c r="A240" s="17">
        <v>236</v>
      </c>
      <c r="B240" s="18" t="s">
        <v>480</v>
      </c>
      <c r="C240" s="29" t="s">
        <v>485</v>
      </c>
      <c r="D240" s="4" t="s">
        <v>89</v>
      </c>
      <c r="E240" s="20" t="s">
        <v>12</v>
      </c>
      <c r="F240" s="21">
        <v>1910</v>
      </c>
      <c r="G240" s="21">
        <v>1910</v>
      </c>
      <c r="H240" s="22">
        <v>2026.8</v>
      </c>
    </row>
    <row r="241" customHeight="1" spans="1:8">
      <c r="A241" s="17">
        <v>237</v>
      </c>
      <c r="B241" s="18" t="s">
        <v>480</v>
      </c>
      <c r="C241" s="38" t="s">
        <v>486</v>
      </c>
      <c r="D241" s="4" t="s">
        <v>487</v>
      </c>
      <c r="E241" s="20" t="s">
        <v>12</v>
      </c>
      <c r="F241" s="21">
        <v>1910</v>
      </c>
      <c r="G241" s="21">
        <v>1910</v>
      </c>
      <c r="H241" s="22">
        <v>2026.8</v>
      </c>
    </row>
    <row r="242" customHeight="1" spans="1:8">
      <c r="A242" s="17">
        <v>238</v>
      </c>
      <c r="B242" s="18" t="s">
        <v>480</v>
      </c>
      <c r="C242" s="19" t="s">
        <v>488</v>
      </c>
      <c r="D242" s="4" t="s">
        <v>489</v>
      </c>
      <c r="E242" s="20" t="s">
        <v>12</v>
      </c>
      <c r="F242" s="21">
        <v>1910</v>
      </c>
      <c r="G242" s="21">
        <v>1910</v>
      </c>
      <c r="H242" s="22">
        <v>2026.8</v>
      </c>
    </row>
    <row r="243" customHeight="1" spans="1:8">
      <c r="A243" s="17">
        <v>239</v>
      </c>
      <c r="B243" s="27" t="s">
        <v>490</v>
      </c>
      <c r="C243" s="29" t="s">
        <v>491</v>
      </c>
      <c r="D243" s="4" t="s">
        <v>492</v>
      </c>
      <c r="E243" s="20" t="s">
        <v>12</v>
      </c>
      <c r="F243" s="21">
        <v>1910</v>
      </c>
      <c r="G243" s="21">
        <v>1910</v>
      </c>
      <c r="H243" s="22">
        <v>2026.8</v>
      </c>
    </row>
    <row r="244" customHeight="1" spans="1:8">
      <c r="A244" s="17">
        <v>240</v>
      </c>
      <c r="B244" s="34" t="s">
        <v>493</v>
      </c>
      <c r="C244" s="29" t="s">
        <v>494</v>
      </c>
      <c r="D244" s="4" t="s">
        <v>495</v>
      </c>
      <c r="E244" s="20" t="s">
        <v>12</v>
      </c>
      <c r="F244" s="21">
        <v>1910</v>
      </c>
      <c r="G244" s="21">
        <v>1910</v>
      </c>
      <c r="H244" s="22">
        <v>2026.8</v>
      </c>
    </row>
    <row r="245" customHeight="1" spans="1:8">
      <c r="A245" s="17">
        <v>241</v>
      </c>
      <c r="B245" s="27" t="s">
        <v>496</v>
      </c>
      <c r="C245" s="34" t="s">
        <v>497</v>
      </c>
      <c r="D245" s="4" t="s">
        <v>498</v>
      </c>
      <c r="E245" s="20" t="s">
        <v>12</v>
      </c>
      <c r="F245" s="21">
        <v>1910</v>
      </c>
      <c r="G245" s="21">
        <v>1910</v>
      </c>
      <c r="H245" s="22">
        <v>2026.8</v>
      </c>
    </row>
    <row r="246" customHeight="1" spans="1:8">
      <c r="A246" s="17">
        <v>242</v>
      </c>
      <c r="B246" s="27" t="s">
        <v>496</v>
      </c>
      <c r="C246" s="34" t="s">
        <v>499</v>
      </c>
      <c r="D246" s="4" t="s">
        <v>500</v>
      </c>
      <c r="E246" s="20" t="s">
        <v>12</v>
      </c>
      <c r="F246" s="21">
        <v>1910</v>
      </c>
      <c r="G246" s="21">
        <v>1910</v>
      </c>
      <c r="H246" s="22">
        <v>2026.8</v>
      </c>
    </row>
    <row r="247" customHeight="1" spans="1:8">
      <c r="A247" s="17">
        <v>243</v>
      </c>
      <c r="B247" s="27" t="s">
        <v>501</v>
      </c>
      <c r="C247" s="27" t="s">
        <v>502</v>
      </c>
      <c r="D247" s="4" t="s">
        <v>311</v>
      </c>
      <c r="E247" s="20" t="s">
        <v>12</v>
      </c>
      <c r="F247" s="21">
        <v>1910</v>
      </c>
      <c r="G247" s="21">
        <v>1910</v>
      </c>
      <c r="H247" s="22">
        <v>2026.8</v>
      </c>
    </row>
    <row r="248" customHeight="1" spans="1:8">
      <c r="A248" s="17">
        <v>244</v>
      </c>
      <c r="B248" s="34" t="s">
        <v>503</v>
      </c>
      <c r="C248" s="39" t="s">
        <v>504</v>
      </c>
      <c r="D248" s="4" t="s">
        <v>505</v>
      </c>
      <c r="E248" s="20" t="s">
        <v>12</v>
      </c>
      <c r="F248" s="21">
        <v>1910</v>
      </c>
      <c r="G248" s="21">
        <v>1910</v>
      </c>
      <c r="H248" s="22">
        <v>2026.8</v>
      </c>
    </row>
    <row r="249" customHeight="1" spans="1:8">
      <c r="A249" s="17">
        <v>245</v>
      </c>
      <c r="B249" s="34" t="s">
        <v>503</v>
      </c>
      <c r="C249" s="40" t="s">
        <v>506</v>
      </c>
      <c r="D249" s="4" t="s">
        <v>507</v>
      </c>
      <c r="E249" s="20" t="s">
        <v>12</v>
      </c>
      <c r="F249" s="21">
        <v>1910</v>
      </c>
      <c r="G249" s="21">
        <v>1910</v>
      </c>
      <c r="H249" s="22">
        <v>2026.8</v>
      </c>
    </row>
    <row r="250" customHeight="1" spans="1:8">
      <c r="A250" s="17">
        <v>246</v>
      </c>
      <c r="B250" s="41" t="s">
        <v>503</v>
      </c>
      <c r="C250" s="34" t="s">
        <v>508</v>
      </c>
      <c r="D250" s="4" t="s">
        <v>509</v>
      </c>
      <c r="E250" s="20" t="s">
        <v>12</v>
      </c>
      <c r="F250" s="21">
        <v>1910</v>
      </c>
      <c r="G250" s="21">
        <v>1910</v>
      </c>
      <c r="H250" s="22">
        <v>2026.8</v>
      </c>
    </row>
    <row r="251" customHeight="1" spans="1:8">
      <c r="A251" s="17">
        <v>247</v>
      </c>
      <c r="B251" s="34" t="s">
        <v>510</v>
      </c>
      <c r="C251" s="19" t="s">
        <v>511</v>
      </c>
      <c r="D251" s="4" t="s">
        <v>512</v>
      </c>
      <c r="E251" s="20" t="s">
        <v>12</v>
      </c>
      <c r="F251" s="21">
        <v>1910</v>
      </c>
      <c r="G251" s="21">
        <v>1910</v>
      </c>
      <c r="H251" s="22">
        <v>2026.8</v>
      </c>
    </row>
    <row r="252" customHeight="1" spans="1:8">
      <c r="A252" s="17">
        <v>248</v>
      </c>
      <c r="B252" s="34" t="s">
        <v>510</v>
      </c>
      <c r="C252" s="19" t="s">
        <v>513</v>
      </c>
      <c r="D252" s="4" t="s">
        <v>146</v>
      </c>
      <c r="E252" s="20" t="s">
        <v>12</v>
      </c>
      <c r="F252" s="21">
        <v>1910</v>
      </c>
      <c r="G252" s="21">
        <v>1910</v>
      </c>
      <c r="H252" s="22">
        <v>2026.8</v>
      </c>
    </row>
    <row r="253" customHeight="1" spans="1:8">
      <c r="A253" s="17">
        <v>249</v>
      </c>
      <c r="B253" s="34" t="s">
        <v>510</v>
      </c>
      <c r="C253" s="39" t="s">
        <v>514</v>
      </c>
      <c r="D253" s="4" t="s">
        <v>515</v>
      </c>
      <c r="E253" s="20" t="s">
        <v>12</v>
      </c>
      <c r="F253" s="21">
        <v>1910</v>
      </c>
      <c r="G253" s="21">
        <v>1910</v>
      </c>
      <c r="H253" s="22">
        <v>2026.8</v>
      </c>
    </row>
    <row r="254" customHeight="1" spans="1:8">
      <c r="A254" s="17">
        <v>250</v>
      </c>
      <c r="B254" s="34" t="s">
        <v>510</v>
      </c>
      <c r="C254" s="34" t="s">
        <v>516</v>
      </c>
      <c r="D254" s="4" t="s">
        <v>93</v>
      </c>
      <c r="E254" s="20" t="s">
        <v>12</v>
      </c>
      <c r="F254" s="21">
        <v>1910</v>
      </c>
      <c r="G254" s="21">
        <v>1910</v>
      </c>
      <c r="H254" s="22">
        <v>2026.8</v>
      </c>
    </row>
    <row r="255" customHeight="1" spans="1:8">
      <c r="A255" s="17">
        <v>251</v>
      </c>
      <c r="B255" s="34" t="s">
        <v>510</v>
      </c>
      <c r="C255" s="34" t="s">
        <v>517</v>
      </c>
      <c r="D255" s="4" t="s">
        <v>518</v>
      </c>
      <c r="E255" s="20" t="s">
        <v>12</v>
      </c>
      <c r="F255" s="21">
        <v>1910</v>
      </c>
      <c r="G255" s="21">
        <v>1910</v>
      </c>
      <c r="H255" s="22">
        <v>2026.8</v>
      </c>
    </row>
    <row r="256" customHeight="1" spans="1:8">
      <c r="A256" s="17">
        <v>252</v>
      </c>
      <c r="B256" s="34" t="s">
        <v>510</v>
      </c>
      <c r="C256" s="34" t="s">
        <v>519</v>
      </c>
      <c r="D256" s="4" t="s">
        <v>520</v>
      </c>
      <c r="E256" s="20" t="s">
        <v>12</v>
      </c>
      <c r="F256" s="21">
        <v>1910</v>
      </c>
      <c r="G256" s="21">
        <v>1910</v>
      </c>
      <c r="H256" s="22">
        <v>2026.8</v>
      </c>
    </row>
    <row r="257" customHeight="1" spans="1:8">
      <c r="A257" s="17">
        <v>253</v>
      </c>
      <c r="B257" s="34" t="s">
        <v>510</v>
      </c>
      <c r="C257" s="34" t="s">
        <v>521</v>
      </c>
      <c r="D257" s="4" t="s">
        <v>522</v>
      </c>
      <c r="E257" s="20" t="s">
        <v>12</v>
      </c>
      <c r="F257" s="21">
        <v>1910</v>
      </c>
      <c r="G257" s="21">
        <v>1910</v>
      </c>
      <c r="H257" s="22">
        <v>2026.8</v>
      </c>
    </row>
    <row r="258" customHeight="1" spans="1:8">
      <c r="A258" s="17">
        <v>254</v>
      </c>
      <c r="B258" s="34" t="s">
        <v>510</v>
      </c>
      <c r="C258" s="18" t="s">
        <v>523</v>
      </c>
      <c r="D258" s="4" t="s">
        <v>524</v>
      </c>
      <c r="E258" s="20" t="s">
        <v>12</v>
      </c>
      <c r="F258" s="21">
        <v>1910</v>
      </c>
      <c r="G258" s="21">
        <v>1910</v>
      </c>
      <c r="H258" s="22">
        <v>2026.8</v>
      </c>
    </row>
    <row r="259" customHeight="1" spans="1:8">
      <c r="A259" s="17">
        <v>255</v>
      </c>
      <c r="B259" s="34" t="s">
        <v>510</v>
      </c>
      <c r="C259" s="34" t="s">
        <v>525</v>
      </c>
      <c r="D259" s="4" t="s">
        <v>453</v>
      </c>
      <c r="E259" s="20" t="s">
        <v>12</v>
      </c>
      <c r="F259" s="21">
        <v>1910</v>
      </c>
      <c r="G259" s="21">
        <v>1910</v>
      </c>
      <c r="H259" s="22">
        <v>2026.8</v>
      </c>
    </row>
    <row r="260" customHeight="1" spans="1:8">
      <c r="A260" s="17">
        <v>256</v>
      </c>
      <c r="B260" s="24" t="s">
        <v>526</v>
      </c>
      <c r="C260" s="34" t="s">
        <v>527</v>
      </c>
      <c r="D260" s="4" t="s">
        <v>528</v>
      </c>
      <c r="E260" s="20" t="s">
        <v>12</v>
      </c>
      <c r="F260" s="21">
        <v>1910</v>
      </c>
      <c r="G260" s="21">
        <v>1910</v>
      </c>
      <c r="H260" s="22">
        <v>2026.8</v>
      </c>
    </row>
    <row r="261" customHeight="1" spans="1:8">
      <c r="A261" s="17">
        <v>257</v>
      </c>
      <c r="B261" s="34" t="s">
        <v>529</v>
      </c>
      <c r="C261" s="27" t="s">
        <v>530</v>
      </c>
      <c r="D261" s="4" t="s">
        <v>531</v>
      </c>
      <c r="E261" s="20" t="s">
        <v>12</v>
      </c>
      <c r="F261" s="21">
        <v>1910</v>
      </c>
      <c r="G261" s="21">
        <v>1910</v>
      </c>
      <c r="H261" s="22">
        <v>2026.8</v>
      </c>
    </row>
    <row r="262" customHeight="1" spans="1:8">
      <c r="A262" s="17">
        <v>258</v>
      </c>
      <c r="B262" s="34" t="s">
        <v>529</v>
      </c>
      <c r="C262" s="28" t="s">
        <v>532</v>
      </c>
      <c r="D262" s="4" t="s">
        <v>408</v>
      </c>
      <c r="E262" s="20" t="s">
        <v>12</v>
      </c>
      <c r="F262" s="21">
        <v>1910</v>
      </c>
      <c r="G262" s="21">
        <v>1910</v>
      </c>
      <c r="H262" s="22">
        <v>2026.8</v>
      </c>
    </row>
    <row r="263" customHeight="1" spans="1:8">
      <c r="A263" s="17">
        <v>259</v>
      </c>
      <c r="B263" s="25" t="s">
        <v>533</v>
      </c>
      <c r="C263" s="27" t="s">
        <v>534</v>
      </c>
      <c r="D263" s="4" t="s">
        <v>535</v>
      </c>
      <c r="E263" s="20" t="s">
        <v>12</v>
      </c>
      <c r="F263" s="21">
        <v>1910</v>
      </c>
      <c r="G263" s="21">
        <v>1910</v>
      </c>
      <c r="H263" s="22">
        <v>2026.8</v>
      </c>
    </row>
    <row r="264" customHeight="1" spans="1:8">
      <c r="A264" s="17">
        <v>260</v>
      </c>
      <c r="B264" s="25" t="s">
        <v>533</v>
      </c>
      <c r="C264" s="34" t="s">
        <v>86</v>
      </c>
      <c r="D264" s="4" t="s">
        <v>536</v>
      </c>
      <c r="E264" s="20" t="s">
        <v>12</v>
      </c>
      <c r="F264" s="21">
        <v>1910</v>
      </c>
      <c r="G264" s="21">
        <v>1910</v>
      </c>
      <c r="H264" s="22">
        <v>2026.8</v>
      </c>
    </row>
    <row r="265" customHeight="1" spans="1:8">
      <c r="A265" s="17">
        <v>261</v>
      </c>
      <c r="B265" s="18" t="s">
        <v>537</v>
      </c>
      <c r="C265" s="34" t="s">
        <v>538</v>
      </c>
      <c r="D265" s="4" t="s">
        <v>539</v>
      </c>
      <c r="E265" s="20" t="s">
        <v>12</v>
      </c>
      <c r="F265" s="21">
        <v>1910</v>
      </c>
      <c r="G265" s="21">
        <v>1910</v>
      </c>
      <c r="H265" s="22">
        <v>2026.8</v>
      </c>
    </row>
    <row r="266" customHeight="1" spans="1:8">
      <c r="A266" s="17">
        <v>262</v>
      </c>
      <c r="B266" s="18" t="s">
        <v>537</v>
      </c>
      <c r="C266" s="34" t="s">
        <v>540</v>
      </c>
      <c r="D266" s="4" t="s">
        <v>307</v>
      </c>
      <c r="E266" s="20" t="s">
        <v>12</v>
      </c>
      <c r="F266" s="21">
        <v>1910</v>
      </c>
      <c r="G266" s="21">
        <v>1910</v>
      </c>
      <c r="H266" s="22">
        <v>2026.8</v>
      </c>
    </row>
    <row r="267" customHeight="1" spans="1:8">
      <c r="A267" s="17">
        <v>263</v>
      </c>
      <c r="B267" s="18" t="s">
        <v>537</v>
      </c>
      <c r="C267" s="34" t="s">
        <v>541</v>
      </c>
      <c r="D267" s="4" t="s">
        <v>531</v>
      </c>
      <c r="E267" s="20" t="s">
        <v>12</v>
      </c>
      <c r="F267" s="21">
        <v>1910</v>
      </c>
      <c r="G267" s="21">
        <v>1910</v>
      </c>
      <c r="H267" s="22">
        <v>2026.8</v>
      </c>
    </row>
    <row r="268" customHeight="1" spans="1:8">
      <c r="A268" s="17">
        <v>264</v>
      </c>
      <c r="B268" s="18" t="s">
        <v>537</v>
      </c>
      <c r="C268" s="19" t="s">
        <v>542</v>
      </c>
      <c r="D268" s="4" t="s">
        <v>543</v>
      </c>
      <c r="E268" s="20" t="s">
        <v>12</v>
      </c>
      <c r="F268" s="21">
        <v>1910</v>
      </c>
      <c r="G268" s="21">
        <v>1910</v>
      </c>
      <c r="H268" s="22">
        <v>2026.8</v>
      </c>
    </row>
    <row r="269" customHeight="1" spans="1:8">
      <c r="A269" s="17">
        <v>265</v>
      </c>
      <c r="B269" s="18" t="s">
        <v>537</v>
      </c>
      <c r="C269" s="24" t="s">
        <v>544</v>
      </c>
      <c r="D269" s="4" t="s">
        <v>545</v>
      </c>
      <c r="E269" s="20" t="s">
        <v>12</v>
      </c>
      <c r="F269" s="21">
        <v>1910</v>
      </c>
      <c r="G269" s="21">
        <v>1910</v>
      </c>
      <c r="H269" s="22">
        <v>2026.8</v>
      </c>
    </row>
    <row r="270" customHeight="1" spans="1:8">
      <c r="A270" s="17">
        <v>266</v>
      </c>
      <c r="B270" s="18" t="s">
        <v>546</v>
      </c>
      <c r="C270" s="30" t="s">
        <v>547</v>
      </c>
      <c r="D270" s="4" t="s">
        <v>548</v>
      </c>
      <c r="E270" s="20" t="s">
        <v>12</v>
      </c>
      <c r="F270" s="21">
        <v>1910</v>
      </c>
      <c r="G270" s="21">
        <v>1910</v>
      </c>
      <c r="H270" s="22">
        <v>2026.8</v>
      </c>
    </row>
    <row r="271" customHeight="1" spans="1:8">
      <c r="A271" s="17">
        <v>267</v>
      </c>
      <c r="B271" s="18" t="s">
        <v>546</v>
      </c>
      <c r="C271" s="30" t="s">
        <v>549</v>
      </c>
      <c r="D271" s="4" t="s">
        <v>550</v>
      </c>
      <c r="E271" s="20" t="s">
        <v>12</v>
      </c>
      <c r="F271" s="21">
        <v>1910</v>
      </c>
      <c r="G271" s="21">
        <v>1910</v>
      </c>
      <c r="H271" s="22">
        <v>2026.8</v>
      </c>
    </row>
    <row r="272" customHeight="1" spans="1:8">
      <c r="A272" s="17">
        <v>268</v>
      </c>
      <c r="B272" s="30" t="s">
        <v>551</v>
      </c>
      <c r="C272" s="30" t="s">
        <v>552</v>
      </c>
      <c r="D272" s="4" t="s">
        <v>553</v>
      </c>
      <c r="E272" s="20" t="s">
        <v>12</v>
      </c>
      <c r="F272" s="21">
        <v>1910</v>
      </c>
      <c r="G272" s="21">
        <v>1910</v>
      </c>
      <c r="H272" s="22">
        <v>2026.8</v>
      </c>
    </row>
    <row r="273" customHeight="1" spans="1:8">
      <c r="A273" s="17">
        <v>269</v>
      </c>
      <c r="B273" s="30" t="s">
        <v>551</v>
      </c>
      <c r="C273" s="30" t="s">
        <v>554</v>
      </c>
      <c r="D273" s="4" t="s">
        <v>555</v>
      </c>
      <c r="E273" s="20" t="s">
        <v>12</v>
      </c>
      <c r="F273" s="21">
        <v>1910</v>
      </c>
      <c r="G273" s="21">
        <v>1910</v>
      </c>
      <c r="H273" s="22">
        <v>2026.8</v>
      </c>
    </row>
    <row r="274" customHeight="1" spans="1:8">
      <c r="A274" s="17">
        <v>270</v>
      </c>
      <c r="B274" s="25" t="s">
        <v>556</v>
      </c>
      <c r="C274" s="24" t="s">
        <v>557</v>
      </c>
      <c r="D274" s="4" t="s">
        <v>558</v>
      </c>
      <c r="E274" s="20" t="s">
        <v>12</v>
      </c>
      <c r="F274" s="21">
        <v>1910</v>
      </c>
      <c r="G274" s="21">
        <v>1910</v>
      </c>
      <c r="H274" s="22">
        <v>2026.8</v>
      </c>
    </row>
    <row r="275" customHeight="1" spans="1:8">
      <c r="A275" s="17">
        <v>271</v>
      </c>
      <c r="B275" s="25" t="s">
        <v>556</v>
      </c>
      <c r="C275" s="25" t="s">
        <v>559</v>
      </c>
      <c r="D275" s="4" t="s">
        <v>560</v>
      </c>
      <c r="E275" s="20" t="s">
        <v>12</v>
      </c>
      <c r="F275" s="21">
        <v>1910</v>
      </c>
      <c r="G275" s="21">
        <v>1910</v>
      </c>
      <c r="H275" s="22">
        <v>2026.8</v>
      </c>
    </row>
    <row r="276" customHeight="1" spans="1:8">
      <c r="A276" s="17">
        <v>272</v>
      </c>
      <c r="B276" s="25" t="s">
        <v>556</v>
      </c>
      <c r="C276" s="34" t="s">
        <v>561</v>
      </c>
      <c r="D276" s="4" t="s">
        <v>562</v>
      </c>
      <c r="E276" s="20" t="s">
        <v>12</v>
      </c>
      <c r="F276" s="21">
        <v>1910</v>
      </c>
      <c r="G276" s="21">
        <v>1910</v>
      </c>
      <c r="H276" s="22">
        <v>2026.8</v>
      </c>
    </row>
    <row r="277" customHeight="1" spans="1:8">
      <c r="A277" s="17">
        <v>273</v>
      </c>
      <c r="B277" s="25" t="s">
        <v>556</v>
      </c>
      <c r="C277" s="34" t="s">
        <v>563</v>
      </c>
      <c r="D277" s="4" t="s">
        <v>564</v>
      </c>
      <c r="E277" s="20" t="s">
        <v>12</v>
      </c>
      <c r="F277" s="21">
        <v>1910</v>
      </c>
      <c r="G277" s="21">
        <v>1910</v>
      </c>
      <c r="H277" s="22">
        <v>2026.8</v>
      </c>
    </row>
    <row r="278" customHeight="1" spans="1:8">
      <c r="A278" s="17">
        <v>274</v>
      </c>
      <c r="B278" s="25" t="s">
        <v>556</v>
      </c>
      <c r="C278" s="34" t="s">
        <v>565</v>
      </c>
      <c r="D278" s="4" t="s">
        <v>318</v>
      </c>
      <c r="E278" s="20" t="s">
        <v>12</v>
      </c>
      <c r="F278" s="21">
        <v>1910</v>
      </c>
      <c r="G278" s="21">
        <v>1910</v>
      </c>
      <c r="H278" s="22">
        <v>2026.8</v>
      </c>
    </row>
    <row r="279" customHeight="1" spans="1:8">
      <c r="A279" s="17">
        <v>275</v>
      </c>
      <c r="B279" s="25" t="s">
        <v>556</v>
      </c>
      <c r="C279" s="34" t="s">
        <v>566</v>
      </c>
      <c r="D279" s="4" t="s">
        <v>567</v>
      </c>
      <c r="E279" s="20" t="s">
        <v>12</v>
      </c>
      <c r="F279" s="21">
        <v>1910</v>
      </c>
      <c r="G279" s="21">
        <v>1910</v>
      </c>
      <c r="H279" s="22">
        <v>2026.8</v>
      </c>
    </row>
    <row r="280" customHeight="1" spans="1:8">
      <c r="A280" s="17">
        <v>276</v>
      </c>
      <c r="B280" s="42" t="s">
        <v>568</v>
      </c>
      <c r="C280" s="24" t="s">
        <v>569</v>
      </c>
      <c r="D280" s="4" t="s">
        <v>570</v>
      </c>
      <c r="E280" s="20" t="s">
        <v>12</v>
      </c>
      <c r="F280" s="21">
        <v>1910</v>
      </c>
      <c r="G280" s="21">
        <v>1910</v>
      </c>
      <c r="H280" s="22">
        <v>2026.8</v>
      </c>
    </row>
    <row r="281" customHeight="1" spans="1:8">
      <c r="A281" s="17">
        <v>277</v>
      </c>
      <c r="B281" s="42" t="s">
        <v>568</v>
      </c>
      <c r="C281" s="25" t="s">
        <v>571</v>
      </c>
      <c r="D281" s="4" t="s">
        <v>572</v>
      </c>
      <c r="E281" s="20" t="s">
        <v>12</v>
      </c>
      <c r="F281" s="21">
        <v>1910</v>
      </c>
      <c r="G281" s="21">
        <v>1910</v>
      </c>
      <c r="H281" s="22">
        <v>2026.8</v>
      </c>
    </row>
    <row r="282" customHeight="1" spans="1:8">
      <c r="A282" s="17">
        <v>278</v>
      </c>
      <c r="B282" s="42" t="s">
        <v>568</v>
      </c>
      <c r="C282" s="25" t="s">
        <v>573</v>
      </c>
      <c r="D282" s="4" t="s">
        <v>574</v>
      </c>
      <c r="E282" s="20" t="s">
        <v>12</v>
      </c>
      <c r="F282" s="21">
        <v>1910</v>
      </c>
      <c r="G282" s="21">
        <v>1910</v>
      </c>
      <c r="H282" s="22">
        <v>2026.8</v>
      </c>
    </row>
    <row r="283" customHeight="1" spans="1:8">
      <c r="A283" s="17">
        <v>279</v>
      </c>
      <c r="B283" s="42" t="s">
        <v>568</v>
      </c>
      <c r="C283" s="25" t="s">
        <v>575</v>
      </c>
      <c r="D283" s="4" t="s">
        <v>187</v>
      </c>
      <c r="E283" s="20" t="s">
        <v>12</v>
      </c>
      <c r="F283" s="21">
        <v>1910</v>
      </c>
      <c r="G283" s="21">
        <v>1910</v>
      </c>
      <c r="H283" s="22">
        <v>2026.8</v>
      </c>
    </row>
    <row r="284" customHeight="1" spans="1:8">
      <c r="A284" s="17">
        <v>280</v>
      </c>
      <c r="B284" s="42" t="s">
        <v>568</v>
      </c>
      <c r="C284" s="25" t="s">
        <v>576</v>
      </c>
      <c r="D284" s="4" t="s">
        <v>577</v>
      </c>
      <c r="E284" s="20" t="s">
        <v>12</v>
      </c>
      <c r="F284" s="21">
        <v>1910</v>
      </c>
      <c r="G284" s="21">
        <v>1910</v>
      </c>
      <c r="H284" s="22">
        <v>2026.8</v>
      </c>
    </row>
    <row r="285" customHeight="1" spans="1:8">
      <c r="A285" s="17">
        <v>281</v>
      </c>
      <c r="B285" s="42" t="s">
        <v>568</v>
      </c>
      <c r="C285" s="25" t="s">
        <v>578</v>
      </c>
      <c r="D285" s="4" t="s">
        <v>574</v>
      </c>
      <c r="E285" s="20" t="s">
        <v>12</v>
      </c>
      <c r="F285" s="21">
        <v>1910</v>
      </c>
      <c r="G285" s="21">
        <v>1910</v>
      </c>
      <c r="H285" s="22">
        <v>2026.8</v>
      </c>
    </row>
    <row r="286" customHeight="1" spans="1:8">
      <c r="A286" s="17">
        <v>282</v>
      </c>
      <c r="B286" s="42" t="s">
        <v>568</v>
      </c>
      <c r="C286" s="25" t="s">
        <v>579</v>
      </c>
      <c r="D286" s="4" t="s">
        <v>531</v>
      </c>
      <c r="E286" s="20" t="s">
        <v>12</v>
      </c>
      <c r="F286" s="21">
        <v>1910</v>
      </c>
      <c r="G286" s="21">
        <v>1910</v>
      </c>
      <c r="H286" s="22">
        <v>2026.8</v>
      </c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E156">
    <cfRule type="expression" dxfId="0" priority="54">
      <formula>AND(SUMPRODUCT(IFERROR(1*(($E$156&amp;"x")=(E156&amp;"x")),0))&gt;1,NOT(ISBLANK(E156)))</formula>
    </cfRule>
  </conditionalFormatting>
  <conditionalFormatting sqref="D171">
    <cfRule type="expression" dxfId="0" priority="2">
      <formula>AND(SUMPRODUCT(IFERROR(1*(($D$171&amp;"x")=(D171&amp;"x")),0))&gt;1,NOT(ISBLANK(D171)))</formula>
    </cfRule>
  </conditionalFormatting>
  <conditionalFormatting sqref="D59:D61">
    <cfRule type="expression" dxfId="0" priority="3">
      <formula>AND(SUMPRODUCT(IFERROR(1*(($D$59:$D$61&amp;"x")=(D59&amp;"x")),0))&gt;1,NOT(ISBLANK(D59)))</formula>
    </cfRule>
  </conditionalFormatting>
  <conditionalFormatting sqref="D148:D152">
    <cfRule type="expression" dxfId="0" priority="1">
      <formula>AND(SUMPRODUCT(IFERROR(1*(($D$148:$D$152&amp;"x")=(D148&amp;"x")),0))&gt;1,NOT(ISBLANK(D148)))</formula>
    </cfRule>
  </conditionalFormatting>
  <conditionalFormatting sqref="D162:D165">
    <cfRule type="expression" dxfId="0" priority="4">
      <formula>AND(SUMPRODUCT(IFERROR(1*(($D$162:$D$165&amp;"x")=(D162&amp;"x")),0))&gt;1,NOT(ISBLANK(D162)))</formula>
    </cfRule>
  </conditionalFormatting>
  <pageMargins left="0.25" right="0.25" top="0.75" bottom="0.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WPS_1552465782</cp:lastModifiedBy>
  <dcterms:created xsi:type="dcterms:W3CDTF">2023-07-18T01:10:00Z</dcterms:created>
  <dcterms:modified xsi:type="dcterms:W3CDTF">2026-08-12T00:57:43Z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36417C161BC04E918DC2B0EA61A17CFF_13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